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076cd2bd8818993/Videos/Data Science/01_data/"/>
    </mc:Choice>
  </mc:AlternateContent>
  <xr:revisionPtr revIDLastSave="20" documentId="11_0469502A8659FE0E62355476585DCE3A8745B2EA" xr6:coauthVersionLast="47" xr6:coauthVersionMax="47" xr10:uidLastSave="{EE35E538-446A-40E1-B288-7DFC56EAC6BB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</calcChain>
</file>

<file path=xl/sharedStrings.xml><?xml version="1.0" encoding="utf-8"?>
<sst xmlns="http://schemas.openxmlformats.org/spreadsheetml/2006/main" count="8" uniqueCount="4">
  <si>
    <t>X1</t>
  </si>
  <si>
    <t>X2</t>
  </si>
  <si>
    <t>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</si>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</sst>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F4" sqref="F4"/>
    </sheetView>
  </sheetViews>
  <sheetFormatPr defaultRowHeight="14.5" x14ac:dyDescent="0.35"/>
  <sheetData>
    <row r="1" spans="1:4" x14ac:dyDescent="0.3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>
        <v>0.6416363344410082</v>
      </c>
      <c r="C2">
        <v>1.000834289289307</v>
      </c>
      <c r="D2">
        <v>0</v>
      </c>
    </row>
    <row r="3" spans="1:4" x14ac:dyDescent="0.35">
      <c r="A3" s="1">
        <v>1</v>
      </c>
      <c r="B3">
        <v>0.26770285141042538</v>
      </c>
      <c r="C3">
        <v>0.92875701532716071</v>
      </c>
      <c r="D3">
        <v>0</v>
      </c>
    </row>
    <row r="4" spans="1:4" x14ac:dyDescent="0.35">
      <c r="A4" s="1">
        <v>2</v>
      </c>
      <c r="B4">
        <v>0.91433932904238879</v>
      </c>
      <c r="C4">
        <v>-0.21925362326629169</v>
      </c>
      <c r="D4">
        <v>0</v>
      </c>
    </row>
    <row r="5" spans="1:4" x14ac:dyDescent="0.35">
      <c r="A5" s="1">
        <v>3</v>
      </c>
      <c r="B5">
        <v>0.48722394611384762</v>
      </c>
      <c r="C5">
        <v>-0.21479177672657629</v>
      </c>
      <c r="D5">
        <v>1</v>
      </c>
    </row>
    <row r="6" spans="1:4" x14ac:dyDescent="0.35">
      <c r="A6" s="1">
        <v>4</v>
      </c>
      <c r="B6">
        <v>0.97258993620343026</v>
      </c>
      <c r="C6">
        <v>0.74240868071428134</v>
      </c>
      <c r="D6">
        <v>0</v>
      </c>
    </row>
    <row r="7" spans="1:4" x14ac:dyDescent="0.35">
      <c r="A7" s="1">
        <v>5</v>
      </c>
      <c r="B7">
        <v>0.64634204988258737</v>
      </c>
      <c r="C7">
        <v>-0.1356571644404681</v>
      </c>
      <c r="D7">
        <v>1</v>
      </c>
    </row>
    <row r="8" spans="1:4" x14ac:dyDescent="0.35">
      <c r="A8" s="1">
        <v>6</v>
      </c>
      <c r="B8">
        <v>-0.50634614344623541</v>
      </c>
      <c r="C8">
        <v>0.94821818022583892</v>
      </c>
      <c r="D8">
        <v>0</v>
      </c>
    </row>
    <row r="9" spans="1:4" x14ac:dyDescent="0.35">
      <c r="A9" s="1">
        <v>7</v>
      </c>
      <c r="B9">
        <v>-1.413411744615322</v>
      </c>
      <c r="C9">
        <v>0.23877267350518361</v>
      </c>
      <c r="D9">
        <v>0</v>
      </c>
    </row>
    <row r="10" spans="1:4" x14ac:dyDescent="0.35">
      <c r="A10" s="1">
        <v>8</v>
      </c>
      <c r="B10">
        <v>2.4053894901409172</v>
      </c>
      <c r="C10">
        <v>0.43762633528418909</v>
      </c>
      <c r="D10">
        <v>1</v>
      </c>
    </row>
    <row r="11" spans="1:4" x14ac:dyDescent="0.35">
      <c r="A11" s="1">
        <v>9</v>
      </c>
      <c r="B11">
        <v>-1.287590181861956</v>
      </c>
      <c r="C11">
        <v>0.27728883029998908</v>
      </c>
      <c r="D11">
        <v>0</v>
      </c>
    </row>
    <row r="12" spans="1:4" x14ac:dyDescent="0.35">
      <c r="A12" s="1">
        <v>10</v>
      </c>
      <c r="B12">
        <v>0.41082067251094018</v>
      </c>
      <c r="C12">
        <v>1.186866137144297</v>
      </c>
      <c r="D12">
        <v>0</v>
      </c>
    </row>
    <row r="13" spans="1:4" x14ac:dyDescent="0.35">
      <c r="A13" s="1">
        <v>11</v>
      </c>
      <c r="B13">
        <v>0.20671426543128121</v>
      </c>
      <c r="C13">
        <v>0.91389444602809855</v>
      </c>
      <c r="D13">
        <v>0</v>
      </c>
    </row>
    <row r="14" spans="1:4" x14ac:dyDescent="0.35">
      <c r="A14" s="1">
        <v>12</v>
      </c>
      <c r="B14">
        <v>0.65141428462482875</v>
      </c>
      <c r="C14">
        <v>1.032587572476388</v>
      </c>
      <c r="D14">
        <v>0</v>
      </c>
    </row>
    <row r="15" spans="1:4" x14ac:dyDescent="0.35">
      <c r="A15" s="1">
        <v>13</v>
      </c>
      <c r="B15">
        <v>-0.34696307430631668</v>
      </c>
      <c r="C15">
        <v>0.98253293471426828</v>
      </c>
      <c r="D15">
        <v>0</v>
      </c>
    </row>
    <row r="16" spans="1:4" x14ac:dyDescent="0.35">
      <c r="A16" s="1">
        <v>14</v>
      </c>
      <c r="B16">
        <v>0.45789684586594481</v>
      </c>
      <c r="C16">
        <v>0.78158807475961012</v>
      </c>
      <c r="D16">
        <v>0</v>
      </c>
    </row>
    <row r="17" spans="1:4" x14ac:dyDescent="0.35">
      <c r="A17" s="1">
        <v>15</v>
      </c>
      <c r="B17">
        <v>0.110157720238076</v>
      </c>
      <c r="C17">
        <v>0.94075327983647949</v>
      </c>
      <c r="D17">
        <v>0</v>
      </c>
    </row>
    <row r="18" spans="1:4" x14ac:dyDescent="0.35">
      <c r="A18" s="1">
        <v>16</v>
      </c>
      <c r="B18">
        <v>0.84474966914032468</v>
      </c>
      <c r="C18">
        <v>-0.85739314430608249</v>
      </c>
      <c r="D18">
        <v>1</v>
      </c>
    </row>
    <row r="19" spans="1:4" x14ac:dyDescent="0.35">
      <c r="A19" s="1">
        <v>17</v>
      </c>
      <c r="B19">
        <v>-0.13718191191452431</v>
      </c>
      <c r="C19">
        <v>0.95119223710322576</v>
      </c>
      <c r="D19">
        <v>0</v>
      </c>
    </row>
    <row r="20" spans="1:4" x14ac:dyDescent="0.35">
      <c r="A20" s="1">
        <v>18</v>
      </c>
      <c r="B20">
        <v>-0.39126320670545311</v>
      </c>
      <c r="C20">
        <v>1.1905030199771021</v>
      </c>
      <c r="D20">
        <v>0</v>
      </c>
    </row>
    <row r="21" spans="1:4" x14ac:dyDescent="0.35">
      <c r="A21" s="1">
        <v>19</v>
      </c>
      <c r="B21">
        <v>-0.82174993777522787</v>
      </c>
      <c r="C21">
        <v>-4.5169713109389784E-3</v>
      </c>
      <c r="D21">
        <v>0</v>
      </c>
    </row>
    <row r="22" spans="1:4" x14ac:dyDescent="0.35">
      <c r="A22" s="1">
        <v>20</v>
      </c>
      <c r="B22">
        <v>-0.52041398679990492</v>
      </c>
      <c r="C22">
        <v>1.117009233397096</v>
      </c>
      <c r="D22">
        <v>0</v>
      </c>
    </row>
    <row r="23" spans="1:4" x14ac:dyDescent="0.35">
      <c r="A23" s="1">
        <v>21</v>
      </c>
      <c r="B23">
        <v>0.46133410800196689</v>
      </c>
      <c r="C23">
        <v>0.96230246976249767</v>
      </c>
      <c r="D23">
        <v>0</v>
      </c>
    </row>
    <row r="24" spans="1:4" x14ac:dyDescent="0.35">
      <c r="A24" s="1">
        <v>22</v>
      </c>
      <c r="B24">
        <v>0.1985003119253424</v>
      </c>
      <c r="C24">
        <v>1.473661912395646</v>
      </c>
      <c r="D24">
        <v>0</v>
      </c>
    </row>
    <row r="25" spans="1:4" x14ac:dyDescent="0.35">
      <c r="A25" s="1">
        <v>23</v>
      </c>
      <c r="B25">
        <v>1.8476284914521151</v>
      </c>
      <c r="C25">
        <v>-2.1361158972093772E-2</v>
      </c>
      <c r="D25">
        <v>1</v>
      </c>
    </row>
    <row r="26" spans="1:4" x14ac:dyDescent="0.35">
      <c r="A26" s="1">
        <v>24</v>
      </c>
      <c r="B26">
        <v>-1.9121713629694389E-2</v>
      </c>
      <c r="C26">
        <v>-0.47617085833390987</v>
      </c>
      <c r="D26">
        <v>1</v>
      </c>
    </row>
    <row r="27" spans="1:4" x14ac:dyDescent="0.35">
      <c r="A27" s="1">
        <v>25</v>
      </c>
      <c r="B27">
        <v>2.2687371581770259</v>
      </c>
      <c r="C27">
        <v>1.7366768476318521E-2</v>
      </c>
      <c r="D27">
        <v>1</v>
      </c>
    </row>
    <row r="28" spans="1:4" x14ac:dyDescent="0.35">
      <c r="A28" s="1">
        <v>26</v>
      </c>
      <c r="B28">
        <v>1.2573061771447751</v>
      </c>
      <c r="C28">
        <v>-0.73283993747871912</v>
      </c>
      <c r="D28">
        <v>1</v>
      </c>
    </row>
    <row r="29" spans="1:4" x14ac:dyDescent="0.35">
      <c r="A29" s="1">
        <v>27</v>
      </c>
      <c r="B29">
        <v>0.93976690373759786</v>
      </c>
      <c r="C29">
        <v>0.39828084136787922</v>
      </c>
      <c r="D29">
        <v>0</v>
      </c>
    </row>
    <row r="30" spans="1:4" x14ac:dyDescent="0.35">
      <c r="A30" s="1">
        <v>28</v>
      </c>
      <c r="B30">
        <v>2.09313297766708</v>
      </c>
      <c r="C30">
        <v>-8.1523670388750025E-2</v>
      </c>
      <c r="D30">
        <v>1</v>
      </c>
    </row>
    <row r="31" spans="1:4" x14ac:dyDescent="0.35">
      <c r="A31" s="1">
        <v>29</v>
      </c>
      <c r="B31">
        <v>1.5867576611611549</v>
      </c>
      <c r="C31">
        <v>-0.28104713002284581</v>
      </c>
      <c r="D31">
        <v>0</v>
      </c>
    </row>
    <row r="32" spans="1:4" x14ac:dyDescent="0.35">
      <c r="A32" s="1">
        <v>30</v>
      </c>
      <c r="B32">
        <v>0.9518887229278401</v>
      </c>
      <c r="C32">
        <v>-0.47084716932704168</v>
      </c>
      <c r="D32">
        <v>1</v>
      </c>
    </row>
    <row r="33" spans="1:4" x14ac:dyDescent="0.35">
      <c r="A33" s="1">
        <v>31</v>
      </c>
      <c r="B33">
        <v>1.0475620978528219</v>
      </c>
      <c r="C33">
        <v>0.74620009713047886</v>
      </c>
      <c r="D33">
        <v>0</v>
      </c>
    </row>
    <row r="34" spans="1:4" x14ac:dyDescent="0.35">
      <c r="A34" s="1">
        <v>32</v>
      </c>
      <c r="B34">
        <v>0.26068938480548798</v>
      </c>
      <c r="C34">
        <v>-0.24792452345327071</v>
      </c>
      <c r="D34">
        <v>1</v>
      </c>
    </row>
    <row r="35" spans="1:4" x14ac:dyDescent="0.35">
      <c r="A35" s="1">
        <v>33</v>
      </c>
      <c r="B35">
        <v>-0.25223559324897021</v>
      </c>
      <c r="C35">
        <v>0.78636737629286557</v>
      </c>
      <c r="D35">
        <v>0</v>
      </c>
    </row>
    <row r="36" spans="1:4" x14ac:dyDescent="0.35">
      <c r="A36" s="1">
        <v>34</v>
      </c>
      <c r="B36">
        <v>1.5639864681392599</v>
      </c>
      <c r="C36">
        <v>0.1055383469129573</v>
      </c>
      <c r="D36">
        <v>1</v>
      </c>
    </row>
    <row r="37" spans="1:4" x14ac:dyDescent="0.35">
      <c r="A37" s="1">
        <v>35</v>
      </c>
      <c r="B37">
        <v>0.77838687639908843</v>
      </c>
      <c r="C37">
        <v>-0.61308188758770465</v>
      </c>
      <c r="D37">
        <v>1</v>
      </c>
    </row>
    <row r="38" spans="1:4" x14ac:dyDescent="0.35">
      <c r="A38" s="1">
        <v>36</v>
      </c>
      <c r="B38">
        <v>-0.59674744929467927</v>
      </c>
      <c r="C38">
        <v>1.078962424262637</v>
      </c>
      <c r="D38">
        <v>0</v>
      </c>
    </row>
    <row r="39" spans="1:4" x14ac:dyDescent="0.35">
      <c r="A39" s="1">
        <v>37</v>
      </c>
      <c r="B39">
        <v>0.78594032826735194</v>
      </c>
      <c r="C39">
        <v>0.72094825175915755</v>
      </c>
      <c r="D39">
        <v>0</v>
      </c>
    </row>
    <row r="40" spans="1:4" x14ac:dyDescent="0.35">
      <c r="A40" s="1">
        <v>38</v>
      </c>
      <c r="B40">
        <v>-0.65250435993862499</v>
      </c>
      <c r="C40">
        <v>0.47301448349427189</v>
      </c>
      <c r="D40">
        <v>0</v>
      </c>
    </row>
    <row r="41" spans="1:4" x14ac:dyDescent="0.35">
      <c r="A41" s="1">
        <v>39</v>
      </c>
      <c r="B41">
        <v>-7.1670689784439162E-2</v>
      </c>
      <c r="C41">
        <v>-0.23309760249623479</v>
      </c>
      <c r="D41">
        <v>1</v>
      </c>
    </row>
    <row r="42" spans="1:4" x14ac:dyDescent="0.35">
      <c r="A42" s="1">
        <v>40</v>
      </c>
      <c r="B42">
        <v>1.090158954037322</v>
      </c>
      <c r="C42">
        <v>0.1051759890488492</v>
      </c>
      <c r="D42">
        <v>1</v>
      </c>
    </row>
    <row r="43" spans="1:4" x14ac:dyDescent="0.35">
      <c r="A43" s="1">
        <v>41</v>
      </c>
      <c r="B43">
        <v>-0.72070374026953998</v>
      </c>
      <c r="C43">
        <v>0.76659379648567516</v>
      </c>
      <c r="D43">
        <v>0</v>
      </c>
    </row>
    <row r="44" spans="1:4" x14ac:dyDescent="0.35">
      <c r="A44" s="1">
        <v>42</v>
      </c>
      <c r="B44">
        <v>-0.28516198050422947</v>
      </c>
      <c r="C44">
        <v>-6.2692585269065432E-2</v>
      </c>
      <c r="D44">
        <v>1</v>
      </c>
    </row>
    <row r="45" spans="1:4" x14ac:dyDescent="0.35">
      <c r="A45" s="1">
        <v>43</v>
      </c>
      <c r="B45">
        <v>-0.84498564965297218</v>
      </c>
      <c r="C45">
        <v>0.65635561905382456</v>
      </c>
      <c r="D45">
        <v>0</v>
      </c>
    </row>
    <row r="46" spans="1:4" x14ac:dyDescent="0.35">
      <c r="A46" s="1">
        <v>44</v>
      </c>
      <c r="B46">
        <v>0.96444329849501076</v>
      </c>
      <c r="C46">
        <v>-1.0688775072241901</v>
      </c>
      <c r="D46">
        <v>1</v>
      </c>
    </row>
    <row r="47" spans="1:4" x14ac:dyDescent="0.35">
      <c r="A47" s="1">
        <v>45</v>
      </c>
      <c r="B47">
        <v>0.6687434212316159</v>
      </c>
      <c r="C47">
        <v>-0.19266078954915691</v>
      </c>
      <c r="D47">
        <v>1</v>
      </c>
    </row>
    <row r="48" spans="1:4" x14ac:dyDescent="0.35">
      <c r="A48" s="1">
        <v>46</v>
      </c>
      <c r="B48">
        <v>-7.115837768484029E-2</v>
      </c>
      <c r="C48">
        <v>0.57272373452246306</v>
      </c>
      <c r="D48">
        <v>0</v>
      </c>
    </row>
    <row r="49" spans="1:4" x14ac:dyDescent="0.35">
      <c r="A49" s="1">
        <v>47</v>
      </c>
      <c r="B49">
        <v>1.628418465614476</v>
      </c>
      <c r="C49">
        <v>0.46275129359148248</v>
      </c>
      <c r="D49">
        <v>1</v>
      </c>
    </row>
    <row r="50" spans="1:4" x14ac:dyDescent="0.35">
      <c r="A50" s="1">
        <v>48</v>
      </c>
      <c r="B50">
        <v>-0.42553446094189712</v>
      </c>
      <c r="C50">
        <v>0.687560291915294</v>
      </c>
      <c r="D50">
        <v>0</v>
      </c>
    </row>
    <row r="51" spans="1:4" x14ac:dyDescent="0.35">
      <c r="A51" s="1">
        <v>49</v>
      </c>
      <c r="B51">
        <v>-0.81669757657518804</v>
      </c>
      <c r="C51">
        <v>0.50714217268891226</v>
      </c>
      <c r="D51">
        <v>0</v>
      </c>
    </row>
    <row r="52" spans="1:4" x14ac:dyDescent="0.35">
      <c r="A52" s="1">
        <v>50</v>
      </c>
      <c r="B52">
        <v>0.39688998698912609</v>
      </c>
      <c r="C52">
        <v>1.1752178100041499</v>
      </c>
      <c r="D52">
        <v>0</v>
      </c>
    </row>
    <row r="53" spans="1:4" x14ac:dyDescent="0.35">
      <c r="A53" s="1">
        <v>51</v>
      </c>
      <c r="B53">
        <v>0.30108626152325141</v>
      </c>
      <c r="C53">
        <v>-0.1136330981382099</v>
      </c>
      <c r="D53">
        <v>1</v>
      </c>
    </row>
    <row r="54" spans="1:4" x14ac:dyDescent="0.35">
      <c r="A54" s="1">
        <v>52</v>
      </c>
      <c r="B54">
        <v>1.2921545724829131</v>
      </c>
      <c r="C54">
        <v>-0.59436083561315967</v>
      </c>
      <c r="D54">
        <v>1</v>
      </c>
    </row>
    <row r="55" spans="1:4" x14ac:dyDescent="0.35">
      <c r="A55" s="1">
        <v>53</v>
      </c>
      <c r="B55">
        <v>2.104406667523337</v>
      </c>
      <c r="C55">
        <v>-4.0533468086737863E-2</v>
      </c>
      <c r="D55">
        <v>1</v>
      </c>
    </row>
    <row r="56" spans="1:4" x14ac:dyDescent="0.35">
      <c r="A56" s="1">
        <v>54</v>
      </c>
      <c r="B56">
        <v>-0.65007183532610679</v>
      </c>
      <c r="C56">
        <v>0.60054899330160638</v>
      </c>
      <c r="D56">
        <v>0</v>
      </c>
    </row>
    <row r="57" spans="1:4" x14ac:dyDescent="0.35">
      <c r="A57" s="1">
        <v>55</v>
      </c>
      <c r="B57">
        <v>-0.32563449420027402</v>
      </c>
      <c r="C57">
        <v>0.95790977708542147</v>
      </c>
      <c r="D57">
        <v>0</v>
      </c>
    </row>
    <row r="58" spans="1:4" x14ac:dyDescent="0.35">
      <c r="A58" s="1">
        <v>56</v>
      </c>
      <c r="B58">
        <v>2.2065729541521251E-2</v>
      </c>
      <c r="C58">
        <v>-7.8541294676790968E-2</v>
      </c>
      <c r="D58">
        <v>1</v>
      </c>
    </row>
    <row r="59" spans="1:4" x14ac:dyDescent="0.35">
      <c r="A59" s="1">
        <v>57</v>
      </c>
      <c r="B59">
        <v>0.29241237040372431</v>
      </c>
      <c r="C59">
        <v>0.6866125649921947</v>
      </c>
      <c r="D59">
        <v>0</v>
      </c>
    </row>
    <row r="60" spans="1:4" x14ac:dyDescent="0.35">
      <c r="A60" s="1">
        <v>58</v>
      </c>
      <c r="B60">
        <v>0.1780768121438408</v>
      </c>
      <c r="C60">
        <v>9.9905014200155906E-2</v>
      </c>
      <c r="D60">
        <v>1</v>
      </c>
    </row>
    <row r="61" spans="1:4" x14ac:dyDescent="0.35">
      <c r="A61" s="1">
        <v>59</v>
      </c>
      <c r="B61">
        <v>-0.83247416642947902</v>
      </c>
      <c r="C61">
        <v>1.1164961587421149</v>
      </c>
      <c r="D61">
        <v>0</v>
      </c>
    </row>
    <row r="62" spans="1:4" x14ac:dyDescent="0.35">
      <c r="A62" s="1">
        <v>60</v>
      </c>
      <c r="B62">
        <v>1.8251366434369349</v>
      </c>
      <c r="C62">
        <v>7.0831534176168831E-2</v>
      </c>
      <c r="D62">
        <v>1</v>
      </c>
    </row>
    <row r="63" spans="1:4" x14ac:dyDescent="0.35">
      <c r="A63" s="1">
        <v>61</v>
      </c>
      <c r="B63">
        <v>-4.4720729012112097E-2</v>
      </c>
      <c r="C63">
        <v>-0.16930002379283851</v>
      </c>
      <c r="D63">
        <v>1</v>
      </c>
    </row>
    <row r="64" spans="1:4" x14ac:dyDescent="0.35">
      <c r="A64" s="1">
        <v>62</v>
      </c>
      <c r="B64">
        <v>0.83481556423311476</v>
      </c>
      <c r="C64">
        <v>0.75840499661457295</v>
      </c>
      <c r="D64">
        <v>0</v>
      </c>
    </row>
    <row r="65" spans="1:4" x14ac:dyDescent="0.35">
      <c r="A65" s="1">
        <v>63</v>
      </c>
      <c r="B65">
        <v>1.4968406389713169</v>
      </c>
      <c r="C65">
        <v>-0.18580130089533201</v>
      </c>
      <c r="D65">
        <v>1</v>
      </c>
    </row>
    <row r="66" spans="1:4" x14ac:dyDescent="0.35">
      <c r="A66" s="1">
        <v>64</v>
      </c>
      <c r="B66">
        <v>-6.9042081402876543E-2</v>
      </c>
      <c r="C66">
        <v>1.3997895507393401</v>
      </c>
      <c r="D66">
        <v>0</v>
      </c>
    </row>
    <row r="67" spans="1:4" x14ac:dyDescent="0.35">
      <c r="A67" s="1">
        <v>65</v>
      </c>
      <c r="B67">
        <v>0.96787676746823581</v>
      </c>
      <c r="C67">
        <v>-0.34993550406700158</v>
      </c>
      <c r="D67">
        <v>1</v>
      </c>
    </row>
    <row r="68" spans="1:4" x14ac:dyDescent="0.35">
      <c r="A68" s="1">
        <v>66</v>
      </c>
      <c r="B68">
        <v>1.4827754841064691</v>
      </c>
      <c r="C68">
        <v>-0.30941797715357061</v>
      </c>
      <c r="D68">
        <v>1</v>
      </c>
    </row>
    <row r="69" spans="1:4" x14ac:dyDescent="0.35">
      <c r="A69" s="1">
        <v>67</v>
      </c>
      <c r="B69">
        <v>0.277614745445596</v>
      </c>
      <c r="C69">
        <v>-0.2452443936570573</v>
      </c>
      <c r="D69">
        <v>1</v>
      </c>
    </row>
    <row r="70" spans="1:4" x14ac:dyDescent="0.35">
      <c r="A70" s="1">
        <v>68</v>
      </c>
      <c r="B70">
        <v>1.755434588744017</v>
      </c>
      <c r="C70">
        <v>0.37373881277146032</v>
      </c>
      <c r="D70">
        <v>1</v>
      </c>
    </row>
    <row r="71" spans="1:4" x14ac:dyDescent="0.35">
      <c r="A71" s="1">
        <v>69</v>
      </c>
      <c r="B71">
        <v>0.58270471421026537</v>
      </c>
      <c r="C71">
        <v>1.2052993269116881</v>
      </c>
      <c r="D71">
        <v>0</v>
      </c>
    </row>
    <row r="72" spans="1:4" x14ac:dyDescent="0.35">
      <c r="A72" s="1">
        <v>70</v>
      </c>
      <c r="B72">
        <v>-0.50547296955492083</v>
      </c>
      <c r="C72">
        <v>0.56867058472740695</v>
      </c>
      <c r="D72">
        <v>0</v>
      </c>
    </row>
    <row r="73" spans="1:4" x14ac:dyDescent="0.35">
      <c r="A73" s="1">
        <v>71</v>
      </c>
      <c r="B73">
        <v>0.96788893048699443</v>
      </c>
      <c r="C73">
        <v>-0.43589423519490439</v>
      </c>
      <c r="D73">
        <v>1</v>
      </c>
    </row>
    <row r="74" spans="1:4" x14ac:dyDescent="0.35">
      <c r="A74" s="1">
        <v>72</v>
      </c>
      <c r="B74">
        <v>1.7110050933121259</v>
      </c>
      <c r="C74">
        <v>-0.22418647856200091</v>
      </c>
      <c r="D74">
        <v>1</v>
      </c>
    </row>
    <row r="75" spans="1:4" x14ac:dyDescent="0.35">
      <c r="A75" s="1">
        <v>73</v>
      </c>
      <c r="B75">
        <v>0.1422979561763329</v>
      </c>
      <c r="C75">
        <v>1.121248611919804</v>
      </c>
      <c r="D75">
        <v>0</v>
      </c>
    </row>
    <row r="76" spans="1:4" x14ac:dyDescent="0.35">
      <c r="A76" s="1">
        <v>74</v>
      </c>
      <c r="B76">
        <v>0.36710408383666882</v>
      </c>
      <c r="C76">
        <v>-4.4604191626857942E-2</v>
      </c>
      <c r="D76">
        <v>1</v>
      </c>
    </row>
    <row r="77" spans="1:4" x14ac:dyDescent="0.35">
      <c r="A77" s="1">
        <v>75</v>
      </c>
      <c r="B77">
        <v>0.61549616588627831</v>
      </c>
      <c r="C77">
        <v>6.2658893767150734E-3</v>
      </c>
      <c r="D77">
        <v>1</v>
      </c>
    </row>
    <row r="78" spans="1:4" x14ac:dyDescent="0.35">
      <c r="A78" s="1">
        <v>76</v>
      </c>
      <c r="B78">
        <v>1.9960366895906241</v>
      </c>
      <c r="C78">
        <v>4.0080242599562443E-2</v>
      </c>
      <c r="D78">
        <v>1</v>
      </c>
    </row>
    <row r="79" spans="1:4" x14ac:dyDescent="0.35">
      <c r="A79" s="1">
        <v>77</v>
      </c>
      <c r="B79">
        <v>2.401443732829081</v>
      </c>
      <c r="C79">
        <v>0.21637753541415711</v>
      </c>
      <c r="D79">
        <v>1</v>
      </c>
    </row>
    <row r="80" spans="1:4" x14ac:dyDescent="0.35">
      <c r="A80" s="1">
        <v>78</v>
      </c>
      <c r="B80">
        <v>0.3254736469476559</v>
      </c>
      <c r="C80">
        <v>1.148025806202049</v>
      </c>
      <c r="D80">
        <v>0</v>
      </c>
    </row>
    <row r="81" spans="1:4" x14ac:dyDescent="0.35">
      <c r="A81" s="1">
        <v>79</v>
      </c>
      <c r="B81">
        <v>0.70511152526530485</v>
      </c>
      <c r="C81">
        <v>-0.2729893711352685</v>
      </c>
      <c r="D81">
        <v>1</v>
      </c>
    </row>
    <row r="82" spans="1:4" x14ac:dyDescent="0.35">
      <c r="A82" s="1">
        <v>80</v>
      </c>
      <c r="B82">
        <v>-0.71735367684005191</v>
      </c>
      <c r="C82">
        <v>0.96344921681612083</v>
      </c>
      <c r="D82">
        <v>0</v>
      </c>
    </row>
    <row r="83" spans="1:4" x14ac:dyDescent="0.35">
      <c r="A83" s="1">
        <v>81</v>
      </c>
      <c r="B83">
        <v>-0.4386630384165916</v>
      </c>
      <c r="C83">
        <v>0.82983321339320104</v>
      </c>
      <c r="D83">
        <v>0</v>
      </c>
    </row>
    <row r="84" spans="1:4" x14ac:dyDescent="0.35">
      <c r="A84" s="1">
        <v>82</v>
      </c>
      <c r="B84">
        <v>1.1806761783092941</v>
      </c>
      <c r="C84">
        <v>-0.48043782466346108</v>
      </c>
      <c r="D84">
        <v>1</v>
      </c>
    </row>
    <row r="85" spans="1:4" x14ac:dyDescent="0.35">
      <c r="A85" s="1">
        <v>83</v>
      </c>
      <c r="B85">
        <v>-1.0098800814663269</v>
      </c>
      <c r="C85">
        <v>0.4118022956146114</v>
      </c>
      <c r="D85">
        <v>0</v>
      </c>
    </row>
    <row r="86" spans="1:4" x14ac:dyDescent="0.35">
      <c r="A86" s="1">
        <v>84</v>
      </c>
      <c r="B86">
        <v>0.52610859388793652</v>
      </c>
      <c r="C86">
        <v>-0.66051196175567228</v>
      </c>
      <c r="D86">
        <v>1</v>
      </c>
    </row>
    <row r="87" spans="1:4" x14ac:dyDescent="0.35">
      <c r="A87" s="1">
        <v>85</v>
      </c>
      <c r="B87">
        <v>0.84369526162574426</v>
      </c>
      <c r="C87">
        <v>0.70414131729350815</v>
      </c>
      <c r="D87">
        <v>0</v>
      </c>
    </row>
    <row r="88" spans="1:4" x14ac:dyDescent="0.35">
      <c r="A88" s="1">
        <v>86</v>
      </c>
      <c r="B88">
        <v>0.70698092442644267</v>
      </c>
      <c r="C88">
        <v>-0.20888164958906591</v>
      </c>
      <c r="D88">
        <v>1</v>
      </c>
    </row>
    <row r="89" spans="1:4" x14ac:dyDescent="0.35">
      <c r="A89" s="1">
        <v>87</v>
      </c>
      <c r="B89">
        <v>2.2276720977710762</v>
      </c>
      <c r="C89">
        <v>6.9087592774764783E-2</v>
      </c>
      <c r="D89">
        <v>1</v>
      </c>
    </row>
    <row r="90" spans="1:4" x14ac:dyDescent="0.35">
      <c r="A90" s="1">
        <v>88</v>
      </c>
      <c r="B90">
        <v>-1.011258575366335</v>
      </c>
      <c r="C90">
        <v>0.99809620672130417</v>
      </c>
      <c r="D90">
        <v>0</v>
      </c>
    </row>
    <row r="91" spans="1:4" x14ac:dyDescent="0.35">
      <c r="A91" s="1">
        <v>89</v>
      </c>
      <c r="B91">
        <v>1.11712799479907</v>
      </c>
      <c r="C91">
        <v>0.25569157418248128</v>
      </c>
      <c r="D91">
        <v>0</v>
      </c>
    </row>
    <row r="92" spans="1:4" x14ac:dyDescent="0.35">
      <c r="A92" s="1">
        <v>90</v>
      </c>
      <c r="B92">
        <v>0.4457556953466687</v>
      </c>
      <c r="C92">
        <v>-0.14403495009814521</v>
      </c>
      <c r="D92">
        <v>1</v>
      </c>
    </row>
    <row r="93" spans="1:4" x14ac:dyDescent="0.35">
      <c r="A93" s="1">
        <v>91</v>
      </c>
      <c r="B93">
        <v>1.927381343639671</v>
      </c>
      <c r="C93">
        <v>1.489720010490071</v>
      </c>
      <c r="D93">
        <v>1</v>
      </c>
    </row>
    <row r="94" spans="1:4" x14ac:dyDescent="0.35">
      <c r="A94" s="1">
        <v>92</v>
      </c>
      <c r="B94">
        <v>1.7934997356376461</v>
      </c>
      <c r="C94">
        <v>7.9084727708249952E-2</v>
      </c>
      <c r="D94">
        <v>1</v>
      </c>
    </row>
    <row r="95" spans="1:4" x14ac:dyDescent="0.35">
      <c r="A95" s="1">
        <v>93</v>
      </c>
      <c r="B95">
        <v>0.23941893493966321</v>
      </c>
      <c r="C95">
        <v>0.58714990708761794</v>
      </c>
      <c r="D95">
        <v>0</v>
      </c>
    </row>
    <row r="96" spans="1:4" x14ac:dyDescent="0.35">
      <c r="A96" s="1">
        <v>94</v>
      </c>
      <c r="B96">
        <v>0.49907643232746079</v>
      </c>
      <c r="C96">
        <v>0.72882559193142671</v>
      </c>
      <c r="D96">
        <v>0</v>
      </c>
    </row>
    <row r="97" spans="1:4" x14ac:dyDescent="0.35">
      <c r="A97" s="1">
        <v>95</v>
      </c>
      <c r="B97">
        <v>1.768745482150117</v>
      </c>
      <c r="C97">
        <v>8.3723664555383104E-2</v>
      </c>
      <c r="D97">
        <v>1</v>
      </c>
    </row>
    <row r="98" spans="1:4" x14ac:dyDescent="0.35">
      <c r="A98" s="1">
        <v>96</v>
      </c>
      <c r="B98">
        <v>1.309734833540467</v>
      </c>
      <c r="C98">
        <v>-0.4315897987514859</v>
      </c>
      <c r="D98">
        <v>1</v>
      </c>
    </row>
    <row r="99" spans="1:4" x14ac:dyDescent="0.35">
      <c r="A99" s="1">
        <v>97</v>
      </c>
      <c r="B99">
        <v>1.983664136037415</v>
      </c>
      <c r="C99">
        <v>0.42226472083564842</v>
      </c>
      <c r="D99">
        <v>1</v>
      </c>
    </row>
    <row r="100" spans="1:4" x14ac:dyDescent="0.35">
      <c r="A100" s="1">
        <v>98</v>
      </c>
      <c r="B100">
        <v>1.291985626382109</v>
      </c>
      <c r="C100">
        <v>-4.7017400805713427E-2</v>
      </c>
      <c r="D100">
        <v>1</v>
      </c>
    </row>
    <row r="101" spans="1:4" x14ac:dyDescent="0.35">
      <c r="A101" s="1">
        <v>99</v>
      </c>
      <c r="B101">
        <v>0.33035667381196437</v>
      </c>
      <c r="C101">
        <v>0.40913856204980481</v>
      </c>
      <c r="D101">
        <v>1</v>
      </c>
    </row>
    <row r="102" spans="1:4" x14ac:dyDescent="0.35">
      <c r="A102" s="1">
        <v>100</v>
      </c>
      <c r="B102">
        <v>1.4907030616225161</v>
      </c>
      <c r="C102">
        <v>0.1732861785513311</v>
      </c>
      <c r="D102">
        <v>1</v>
      </c>
    </row>
    <row r="103" spans="1:4" x14ac:dyDescent="0.35">
      <c r="A103" s="1">
        <v>101</v>
      </c>
      <c r="B103">
        <v>2.254399376980964</v>
      </c>
      <c r="C103">
        <v>-6.9688199490578528E-2</v>
      </c>
      <c r="D103">
        <v>1</v>
      </c>
    </row>
    <row r="104" spans="1:4" x14ac:dyDescent="0.35">
      <c r="A104" s="1">
        <v>102</v>
      </c>
      <c r="B104">
        <v>2.102885744199035</v>
      </c>
      <c r="C104">
        <v>-0.46853348900292319</v>
      </c>
      <c r="D104">
        <v>1</v>
      </c>
    </row>
    <row r="105" spans="1:4" x14ac:dyDescent="0.35">
      <c r="A105" s="1">
        <v>103</v>
      </c>
      <c r="B105">
        <v>1.126133402776194</v>
      </c>
      <c r="C105">
        <v>9.6081868958906747E-2</v>
      </c>
      <c r="D105">
        <v>1</v>
      </c>
    </row>
    <row r="106" spans="1:4" x14ac:dyDescent="0.35">
      <c r="A106" s="1">
        <v>104</v>
      </c>
      <c r="B106">
        <v>1.228533552281742</v>
      </c>
      <c r="C106">
        <v>-0.17133960168244891</v>
      </c>
      <c r="D106">
        <v>1</v>
      </c>
    </row>
    <row r="107" spans="1:4" x14ac:dyDescent="0.35">
      <c r="A107" s="1">
        <v>105</v>
      </c>
      <c r="B107">
        <v>1.6754872282527049</v>
      </c>
      <c r="C107">
        <v>-0.31079338472309731</v>
      </c>
      <c r="D107">
        <v>1</v>
      </c>
    </row>
    <row r="108" spans="1:4" x14ac:dyDescent="0.35">
      <c r="A108" s="1">
        <v>106</v>
      </c>
      <c r="B108">
        <v>0.39159497244031799</v>
      </c>
      <c r="C108">
        <v>0.57757666536595087</v>
      </c>
      <c r="D108">
        <v>0</v>
      </c>
    </row>
    <row r="109" spans="1:4" x14ac:dyDescent="0.35">
      <c r="A109" s="1">
        <v>107</v>
      </c>
      <c r="B109">
        <v>0.62285286928035832</v>
      </c>
      <c r="C109">
        <v>-1.073512140895617</v>
      </c>
      <c r="D109">
        <v>1</v>
      </c>
    </row>
    <row r="110" spans="1:4" x14ac:dyDescent="0.35">
      <c r="A110" s="1">
        <v>108</v>
      </c>
      <c r="B110">
        <v>1.0911564154732929</v>
      </c>
      <c r="C110">
        <v>-0.18055820237423079</v>
      </c>
      <c r="D110">
        <v>1</v>
      </c>
    </row>
    <row r="111" spans="1:4" x14ac:dyDescent="0.35">
      <c r="A111" s="1">
        <v>109</v>
      </c>
      <c r="B111">
        <v>0.303862452509855</v>
      </c>
      <c r="C111">
        <v>0.28693699685956192</v>
      </c>
      <c r="D111">
        <v>0</v>
      </c>
    </row>
    <row r="112" spans="1:4" x14ac:dyDescent="0.35">
      <c r="A112" s="1">
        <v>110</v>
      </c>
      <c r="B112">
        <v>0.80341859118136849</v>
      </c>
      <c r="C112">
        <v>-0.70862171185802514</v>
      </c>
      <c r="D112">
        <v>1</v>
      </c>
    </row>
    <row r="113" spans="1:4" x14ac:dyDescent="0.35">
      <c r="A113" s="1">
        <v>111</v>
      </c>
      <c r="B113">
        <v>0.95465103920052041</v>
      </c>
      <c r="C113">
        <v>-6.3563421153361471E-2</v>
      </c>
      <c r="D113">
        <v>1</v>
      </c>
    </row>
    <row r="114" spans="1:4" x14ac:dyDescent="0.35">
      <c r="A114" s="1">
        <v>112</v>
      </c>
      <c r="B114">
        <v>-0.39070321555324589</v>
      </c>
      <c r="C114">
        <v>0.4274052008675357</v>
      </c>
      <c r="D114">
        <v>0</v>
      </c>
    </row>
    <row r="115" spans="1:4" x14ac:dyDescent="0.35">
      <c r="A115" s="1">
        <v>113</v>
      </c>
      <c r="B115">
        <v>-1.0185240150405099</v>
      </c>
      <c r="C115">
        <v>0.34195121581935378</v>
      </c>
      <c r="D115">
        <v>0</v>
      </c>
    </row>
    <row r="116" spans="1:4" x14ac:dyDescent="0.35">
      <c r="A116" s="1">
        <v>114</v>
      </c>
      <c r="B116">
        <v>-0.87077162451612811</v>
      </c>
      <c r="C116">
        <v>0.95900013548603846</v>
      </c>
      <c r="D116">
        <v>0</v>
      </c>
    </row>
    <row r="117" spans="1:4" x14ac:dyDescent="0.35">
      <c r="A117" s="1">
        <v>115</v>
      </c>
      <c r="B117">
        <v>-0.50917983788373644</v>
      </c>
      <c r="C117">
        <v>0.39461357214301551</v>
      </c>
      <c r="D117">
        <v>0</v>
      </c>
    </row>
    <row r="118" spans="1:4" x14ac:dyDescent="0.35">
      <c r="A118" s="1">
        <v>116</v>
      </c>
      <c r="B118">
        <v>3.9081212408752113E-2</v>
      </c>
      <c r="C118">
        <v>-0.54489130584761125</v>
      </c>
      <c r="D118">
        <v>1</v>
      </c>
    </row>
    <row r="119" spans="1:4" x14ac:dyDescent="0.35">
      <c r="A119" s="1">
        <v>117</v>
      </c>
      <c r="B119">
        <v>1.4620583426765781</v>
      </c>
      <c r="C119">
        <v>0.34573829086791802</v>
      </c>
      <c r="D119">
        <v>1</v>
      </c>
    </row>
    <row r="120" spans="1:4" x14ac:dyDescent="0.35">
      <c r="A120" s="1">
        <v>118</v>
      </c>
      <c r="B120">
        <v>0.59854661739701975</v>
      </c>
      <c r="C120">
        <v>0.32505022756334528</v>
      </c>
      <c r="D120">
        <v>0</v>
      </c>
    </row>
    <row r="121" spans="1:4" x14ac:dyDescent="0.35">
      <c r="A121" s="1">
        <v>119</v>
      </c>
      <c r="B121">
        <v>-0.17464476736764489</v>
      </c>
      <c r="C121">
        <v>0.22749025209054949</v>
      </c>
      <c r="D121">
        <v>1</v>
      </c>
    </row>
    <row r="122" spans="1:4" x14ac:dyDescent="0.35">
      <c r="A122" s="1">
        <v>120</v>
      </c>
      <c r="B122">
        <v>1.430083218941719</v>
      </c>
      <c r="C122">
        <v>-9.0794450168422414E-2</v>
      </c>
      <c r="D122">
        <v>1</v>
      </c>
    </row>
    <row r="123" spans="1:4" x14ac:dyDescent="0.35">
      <c r="A123" s="1">
        <v>121</v>
      </c>
      <c r="B123">
        <v>5.7873012211572872E-2</v>
      </c>
      <c r="C123">
        <v>-0.1132057133666636</v>
      </c>
      <c r="D123">
        <v>1</v>
      </c>
    </row>
    <row r="124" spans="1:4" x14ac:dyDescent="0.35">
      <c r="A124" s="1">
        <v>122</v>
      </c>
      <c r="B124">
        <v>0.65870379728652395</v>
      </c>
      <c r="C124">
        <v>0.61465380667008118</v>
      </c>
      <c r="D124">
        <v>0</v>
      </c>
    </row>
    <row r="125" spans="1:4" x14ac:dyDescent="0.35">
      <c r="A125" s="1">
        <v>123</v>
      </c>
      <c r="B125">
        <v>1.6803431433379521</v>
      </c>
      <c r="C125">
        <v>-0.48378151533871472</v>
      </c>
      <c r="D125">
        <v>1</v>
      </c>
    </row>
    <row r="126" spans="1:4" x14ac:dyDescent="0.35">
      <c r="A126" s="1">
        <v>124</v>
      </c>
      <c r="B126">
        <v>2.1399877578779609</v>
      </c>
      <c r="C126">
        <v>-0.41144007152576328</v>
      </c>
      <c r="D126">
        <v>1</v>
      </c>
    </row>
    <row r="127" spans="1:4" x14ac:dyDescent="0.35">
      <c r="A127" s="1">
        <v>125</v>
      </c>
      <c r="B127">
        <v>0.63667871809743748</v>
      </c>
      <c r="C127">
        <v>0.59891131498433392</v>
      </c>
      <c r="D127">
        <v>0</v>
      </c>
    </row>
    <row r="128" spans="1:4" x14ac:dyDescent="0.35">
      <c r="A128" s="1">
        <v>126</v>
      </c>
      <c r="B128">
        <v>1.2219621973964041</v>
      </c>
      <c r="C128">
        <v>-1.068637122768727</v>
      </c>
      <c r="D128">
        <v>1</v>
      </c>
    </row>
    <row r="129" spans="1:4" x14ac:dyDescent="0.35">
      <c r="A129" s="1">
        <v>127</v>
      </c>
      <c r="B129">
        <v>0.67069399791705908</v>
      </c>
      <c r="C129">
        <v>0.37203396653152571</v>
      </c>
      <c r="D129">
        <v>0</v>
      </c>
    </row>
    <row r="130" spans="1:4" x14ac:dyDescent="0.35">
      <c r="A130" s="1">
        <v>128</v>
      </c>
      <c r="B130">
        <v>-8.9346506620198496E-2</v>
      </c>
      <c r="C130">
        <v>1.3317604901436499</v>
      </c>
      <c r="D130">
        <v>0</v>
      </c>
    </row>
    <row r="131" spans="1:4" x14ac:dyDescent="0.35">
      <c r="A131" s="1">
        <v>129</v>
      </c>
      <c r="B131">
        <v>1.148237188943332</v>
      </c>
      <c r="C131">
        <v>-0.12909167149318271</v>
      </c>
      <c r="D131">
        <v>0</v>
      </c>
    </row>
    <row r="132" spans="1:4" x14ac:dyDescent="0.35">
      <c r="A132" s="1">
        <v>130</v>
      </c>
      <c r="B132">
        <v>1.892268802224969</v>
      </c>
      <c r="C132">
        <v>0.77289483570498962</v>
      </c>
      <c r="D132">
        <v>1</v>
      </c>
    </row>
    <row r="133" spans="1:4" x14ac:dyDescent="0.35">
      <c r="A133" s="1">
        <v>131</v>
      </c>
      <c r="B133">
        <v>-0.67756000655209325</v>
      </c>
      <c r="C133">
        <v>0.3996401449044073</v>
      </c>
      <c r="D133">
        <v>0</v>
      </c>
    </row>
    <row r="134" spans="1:4" x14ac:dyDescent="0.35">
      <c r="A134" s="1">
        <v>132</v>
      </c>
      <c r="B134">
        <v>0.35370037173688501</v>
      </c>
      <c r="C134">
        <v>1.3755743163101301E-2</v>
      </c>
      <c r="D134">
        <v>1</v>
      </c>
    </row>
    <row r="135" spans="1:4" x14ac:dyDescent="0.35">
      <c r="A135" s="1">
        <v>133</v>
      </c>
      <c r="B135">
        <v>-0.67381405009381745</v>
      </c>
      <c r="C135">
        <v>9.9775747160847722E-2</v>
      </c>
      <c r="D135">
        <v>0</v>
      </c>
    </row>
    <row r="136" spans="1:4" x14ac:dyDescent="0.35">
      <c r="A136" s="1">
        <v>134</v>
      </c>
      <c r="B136">
        <v>-1.148288391992907</v>
      </c>
      <c r="C136">
        <v>0.125193679896102</v>
      </c>
      <c r="D136">
        <v>0</v>
      </c>
    </row>
    <row r="137" spans="1:4" x14ac:dyDescent="0.35">
      <c r="A137" s="1">
        <v>135</v>
      </c>
      <c r="B137">
        <v>-0.17254817658066279</v>
      </c>
      <c r="C137">
        <v>-0.22493876913172889</v>
      </c>
      <c r="D137">
        <v>1</v>
      </c>
    </row>
    <row r="138" spans="1:4" x14ac:dyDescent="0.35">
      <c r="A138" s="1">
        <v>136</v>
      </c>
      <c r="B138">
        <v>0.62247852863051412</v>
      </c>
      <c r="C138">
        <v>-0.83739303841179169</v>
      </c>
      <c r="D138">
        <v>1</v>
      </c>
    </row>
    <row r="139" spans="1:4" x14ac:dyDescent="0.35">
      <c r="A139" s="1">
        <v>137</v>
      </c>
      <c r="B139">
        <v>-3.0602895611144681E-3</v>
      </c>
      <c r="C139">
        <v>1.0299628655302631</v>
      </c>
      <c r="D139">
        <v>0</v>
      </c>
    </row>
    <row r="140" spans="1:4" x14ac:dyDescent="0.35">
      <c r="A140" s="1">
        <v>138</v>
      </c>
      <c r="B140">
        <v>1.3015260661273109</v>
      </c>
      <c r="C140">
        <v>-0.81641351981565613</v>
      </c>
      <c r="D140">
        <v>1</v>
      </c>
    </row>
    <row r="141" spans="1:4" x14ac:dyDescent="0.35">
      <c r="A141" s="1">
        <v>139</v>
      </c>
      <c r="B141">
        <v>1.6309412721556209</v>
      </c>
      <c r="C141">
        <v>0.65758108827269734</v>
      </c>
      <c r="D141">
        <v>1</v>
      </c>
    </row>
    <row r="142" spans="1:4" x14ac:dyDescent="0.35">
      <c r="A142" s="1">
        <v>140</v>
      </c>
      <c r="B142">
        <v>-0.66798113190647035</v>
      </c>
      <c r="C142">
        <v>1.2563385281143149</v>
      </c>
      <c r="D142">
        <v>0</v>
      </c>
    </row>
    <row r="143" spans="1:4" x14ac:dyDescent="0.35">
      <c r="A143" s="1">
        <v>141</v>
      </c>
      <c r="B143">
        <v>1.476668410359949</v>
      </c>
      <c r="C143">
        <v>4.0427976617792072E-2</v>
      </c>
      <c r="D143">
        <v>1</v>
      </c>
    </row>
    <row r="144" spans="1:4" x14ac:dyDescent="0.35">
      <c r="A144" s="1">
        <v>142</v>
      </c>
      <c r="B144">
        <v>-0.19866174776983619</v>
      </c>
      <c r="C144">
        <v>0.64743876472568396</v>
      </c>
      <c r="D144">
        <v>0</v>
      </c>
    </row>
    <row r="145" spans="1:4" x14ac:dyDescent="0.35">
      <c r="A145" s="1">
        <v>143</v>
      </c>
      <c r="B145">
        <v>1.1932645174818131</v>
      </c>
      <c r="C145">
        <v>0.34598904241897882</v>
      </c>
      <c r="D145">
        <v>0</v>
      </c>
    </row>
    <row r="146" spans="1:4" x14ac:dyDescent="0.35">
      <c r="A146" s="1">
        <v>144</v>
      </c>
      <c r="B146">
        <v>0.94724060853374248</v>
      </c>
      <c r="C146">
        <v>1.1262471778674159</v>
      </c>
      <c r="D146">
        <v>0</v>
      </c>
    </row>
    <row r="147" spans="1:4" x14ac:dyDescent="0.35">
      <c r="A147" s="1">
        <v>145</v>
      </c>
      <c r="B147">
        <v>0.98466057637347038</v>
      </c>
      <c r="C147">
        <v>-0.6334687425525386</v>
      </c>
      <c r="D147">
        <v>1</v>
      </c>
    </row>
    <row r="148" spans="1:4" x14ac:dyDescent="0.35">
      <c r="A148" s="1">
        <v>146</v>
      </c>
      <c r="B148">
        <v>0.67652041799498186</v>
      </c>
      <c r="C148">
        <v>-0.38674603811707131</v>
      </c>
      <c r="D148">
        <v>1</v>
      </c>
    </row>
    <row r="149" spans="1:4" x14ac:dyDescent="0.35">
      <c r="A149" s="1">
        <v>147</v>
      </c>
      <c r="B149">
        <v>0.6761213973080944</v>
      </c>
      <c r="C149">
        <v>0.59197130416146804</v>
      </c>
      <c r="D149">
        <v>0</v>
      </c>
    </row>
    <row r="150" spans="1:4" x14ac:dyDescent="0.35">
      <c r="A150" s="1">
        <v>148</v>
      </c>
      <c r="B150">
        <v>1.8592862320117181</v>
      </c>
      <c r="C150">
        <v>0.1668224642848089</v>
      </c>
      <c r="D150">
        <v>1</v>
      </c>
    </row>
    <row r="151" spans="1:4" x14ac:dyDescent="0.35">
      <c r="A151" s="1">
        <v>149</v>
      </c>
      <c r="B151">
        <v>0.8222960653845659</v>
      </c>
      <c r="C151">
        <v>0.24467534974522581</v>
      </c>
      <c r="D151">
        <v>0</v>
      </c>
    </row>
    <row r="152" spans="1:4" x14ac:dyDescent="0.35">
      <c r="A152" s="1">
        <v>150</v>
      </c>
      <c r="B152">
        <v>1.6800804630382919</v>
      </c>
      <c r="C152">
        <v>8.0061473586374637E-2</v>
      </c>
      <c r="D152">
        <v>1</v>
      </c>
    </row>
    <row r="153" spans="1:4" x14ac:dyDescent="0.35">
      <c r="A153" s="1">
        <v>151</v>
      </c>
      <c r="B153">
        <v>1.2075691008581431</v>
      </c>
      <c r="C153">
        <v>0.90989079372036941</v>
      </c>
      <c r="D153">
        <v>0</v>
      </c>
    </row>
    <row r="154" spans="1:4" x14ac:dyDescent="0.35">
      <c r="A154" s="1">
        <v>152</v>
      </c>
      <c r="B154">
        <v>0.38440783313969062</v>
      </c>
      <c r="C154">
        <v>-0.87460410019625312</v>
      </c>
      <c r="D154">
        <v>1</v>
      </c>
    </row>
    <row r="155" spans="1:4" x14ac:dyDescent="0.35">
      <c r="A155" s="1">
        <v>153</v>
      </c>
      <c r="B155">
        <v>0.63747839790163929</v>
      </c>
      <c r="C155">
        <v>-0.75874291471665389</v>
      </c>
      <c r="D155">
        <v>1</v>
      </c>
    </row>
    <row r="156" spans="1:4" x14ac:dyDescent="0.35">
      <c r="A156" s="1">
        <v>154</v>
      </c>
      <c r="B156">
        <v>-0.82310516164752046</v>
      </c>
      <c r="C156">
        <v>0.74924234909732113</v>
      </c>
      <c r="D156">
        <v>0</v>
      </c>
    </row>
    <row r="157" spans="1:4" x14ac:dyDescent="0.35">
      <c r="A157" s="1">
        <v>155</v>
      </c>
      <c r="B157">
        <v>0.78132556911493745</v>
      </c>
      <c r="C157">
        <v>-0.40650441550224659</v>
      </c>
      <c r="D157">
        <v>1</v>
      </c>
    </row>
    <row r="158" spans="1:4" x14ac:dyDescent="0.35">
      <c r="A158" s="1">
        <v>156</v>
      </c>
      <c r="B158">
        <v>-0.26867814985914229</v>
      </c>
      <c r="C158">
        <v>0.54380967764869959</v>
      </c>
      <c r="D158">
        <v>0</v>
      </c>
    </row>
    <row r="159" spans="1:4" x14ac:dyDescent="0.35">
      <c r="A159" s="1">
        <v>157</v>
      </c>
      <c r="B159">
        <v>0.82507126166871858</v>
      </c>
      <c r="C159">
        <v>-0.21573926045138059</v>
      </c>
      <c r="D159">
        <v>0</v>
      </c>
    </row>
    <row r="160" spans="1:4" x14ac:dyDescent="0.35">
      <c r="A160" s="1">
        <v>158</v>
      </c>
      <c r="B160">
        <v>1.2134031870326001</v>
      </c>
      <c r="C160">
        <v>0.77094657401537736</v>
      </c>
      <c r="D160">
        <v>0</v>
      </c>
    </row>
    <row r="161" spans="1:4" x14ac:dyDescent="0.35">
      <c r="A161" s="1">
        <v>159</v>
      </c>
      <c r="B161">
        <v>0.59197142373970724</v>
      </c>
      <c r="C161">
        <v>-0.48421861401534583</v>
      </c>
      <c r="D161">
        <v>1</v>
      </c>
    </row>
    <row r="162" spans="1:4" x14ac:dyDescent="0.35">
      <c r="A162" s="1">
        <v>160</v>
      </c>
      <c r="B162">
        <v>0.62198927447041785</v>
      </c>
      <c r="C162">
        <v>0.93100108283833583</v>
      </c>
      <c r="D162">
        <v>0</v>
      </c>
    </row>
    <row r="163" spans="1:4" x14ac:dyDescent="0.35">
      <c r="A163" s="1">
        <v>161</v>
      </c>
      <c r="B163">
        <v>1.9037983022302061</v>
      </c>
      <c r="C163">
        <v>0.3617083798221295</v>
      </c>
      <c r="D163">
        <v>1</v>
      </c>
    </row>
    <row r="164" spans="1:4" x14ac:dyDescent="0.35">
      <c r="A164" s="1">
        <v>162</v>
      </c>
      <c r="B164">
        <v>-0.43434142939185189</v>
      </c>
      <c r="C164">
        <v>0.61601844612280865</v>
      </c>
      <c r="D164">
        <v>0</v>
      </c>
    </row>
    <row r="165" spans="1:4" x14ac:dyDescent="0.35">
      <c r="A165" s="1">
        <v>163</v>
      </c>
      <c r="B165">
        <v>-0.31340769349474179</v>
      </c>
      <c r="C165">
        <v>1.426414966958417</v>
      </c>
      <c r="D165">
        <v>0</v>
      </c>
    </row>
    <row r="166" spans="1:4" x14ac:dyDescent="0.35">
      <c r="A166" s="1">
        <v>164</v>
      </c>
      <c r="B166">
        <v>1.008443385513822</v>
      </c>
      <c r="C166">
        <v>4.3233023887905592E-2</v>
      </c>
      <c r="D166">
        <v>0</v>
      </c>
    </row>
    <row r="167" spans="1:4" x14ac:dyDescent="0.35">
      <c r="A167" s="1">
        <v>165</v>
      </c>
      <c r="B167">
        <v>-0.70402479316309896</v>
      </c>
      <c r="C167">
        <v>0.38741401106593337</v>
      </c>
      <c r="D167">
        <v>0</v>
      </c>
    </row>
    <row r="168" spans="1:4" x14ac:dyDescent="0.35">
      <c r="A168" s="1">
        <v>166</v>
      </c>
      <c r="B168">
        <v>1.493370395430238</v>
      </c>
      <c r="C168">
        <v>-0.56321675830241613</v>
      </c>
      <c r="D168">
        <v>1</v>
      </c>
    </row>
    <row r="169" spans="1:4" x14ac:dyDescent="0.35">
      <c r="A169" s="1">
        <v>167</v>
      </c>
      <c r="B169">
        <v>0.50326653132611887</v>
      </c>
      <c r="C169">
        <v>-0.31345418931588898</v>
      </c>
      <c r="D169">
        <v>0</v>
      </c>
    </row>
    <row r="170" spans="1:4" x14ac:dyDescent="0.35">
      <c r="A170" s="1">
        <v>168</v>
      </c>
      <c r="B170">
        <v>0.44394171748563049</v>
      </c>
      <c r="C170">
        <v>0.58410519434396857</v>
      </c>
      <c r="D170">
        <v>0</v>
      </c>
    </row>
    <row r="171" spans="1:4" x14ac:dyDescent="0.35">
      <c r="A171" s="1">
        <v>169</v>
      </c>
      <c r="B171">
        <v>-0.43673562387451409</v>
      </c>
      <c r="C171">
        <v>0.12438531470057709</v>
      </c>
      <c r="D171">
        <v>0</v>
      </c>
    </row>
    <row r="172" spans="1:4" x14ac:dyDescent="0.35">
      <c r="A172" s="1">
        <v>170</v>
      </c>
      <c r="B172">
        <v>0.77150716299121402</v>
      </c>
      <c r="C172">
        <v>-9.5690821654784153E-3</v>
      </c>
      <c r="D172">
        <v>1</v>
      </c>
    </row>
    <row r="173" spans="1:4" x14ac:dyDescent="0.35">
      <c r="A173" s="1">
        <v>171</v>
      </c>
      <c r="B173">
        <v>1.614184064995958</v>
      </c>
      <c r="C173">
        <v>-0.1131371953496436</v>
      </c>
      <c r="D173">
        <v>1</v>
      </c>
    </row>
    <row r="174" spans="1:4" x14ac:dyDescent="0.35">
      <c r="A174" s="1">
        <v>172</v>
      </c>
      <c r="B174">
        <v>1.71727806598643</v>
      </c>
      <c r="C174">
        <v>-0.2696201821401033</v>
      </c>
      <c r="D174">
        <v>1</v>
      </c>
    </row>
    <row r="175" spans="1:4" x14ac:dyDescent="0.35">
      <c r="A175" s="1">
        <v>173</v>
      </c>
      <c r="B175">
        <v>2.0417826974043578</v>
      </c>
      <c r="C175">
        <v>0.1056190665068817</v>
      </c>
      <c r="D175">
        <v>1</v>
      </c>
    </row>
    <row r="176" spans="1:4" x14ac:dyDescent="0.35">
      <c r="A176" s="1">
        <v>174</v>
      </c>
      <c r="B176">
        <v>0.6334643747212787</v>
      </c>
      <c r="C176">
        <v>-0.38938089376122409</v>
      </c>
      <c r="D176">
        <v>1</v>
      </c>
    </row>
    <row r="177" spans="1:4" x14ac:dyDescent="0.35">
      <c r="A177" s="1">
        <v>175</v>
      </c>
      <c r="B177">
        <v>-0.44198103350979701</v>
      </c>
      <c r="C177">
        <v>0.59938043017588283</v>
      </c>
      <c r="D177">
        <v>0</v>
      </c>
    </row>
    <row r="178" spans="1:4" x14ac:dyDescent="0.35">
      <c r="A178" s="1">
        <v>176</v>
      </c>
      <c r="B178">
        <v>1.1622427821893171</v>
      </c>
      <c r="C178">
        <v>-0.3741183018438875</v>
      </c>
      <c r="D178">
        <v>1</v>
      </c>
    </row>
    <row r="179" spans="1:4" x14ac:dyDescent="0.35">
      <c r="A179" s="1">
        <v>177</v>
      </c>
      <c r="B179">
        <v>1.3529718594512261</v>
      </c>
      <c r="C179">
        <v>0.51297837394947432</v>
      </c>
      <c r="D179">
        <v>0</v>
      </c>
    </row>
    <row r="180" spans="1:4" x14ac:dyDescent="0.35">
      <c r="A180" s="1">
        <v>178</v>
      </c>
      <c r="B180">
        <v>0.54064773966405677</v>
      </c>
      <c r="C180">
        <v>-0.46341199774715652</v>
      </c>
      <c r="D180">
        <v>1</v>
      </c>
    </row>
    <row r="181" spans="1:4" x14ac:dyDescent="0.35">
      <c r="A181" s="1">
        <v>179</v>
      </c>
      <c r="B181">
        <v>0.11669426461526659</v>
      </c>
      <c r="C181">
        <v>0.30728992347529532</v>
      </c>
      <c r="D181">
        <v>0</v>
      </c>
    </row>
    <row r="182" spans="1:4" x14ac:dyDescent="0.35">
      <c r="A182" s="1">
        <v>180</v>
      </c>
      <c r="B182">
        <v>-1.156361978915716</v>
      </c>
      <c r="C182">
        <v>0.35738926561107648</v>
      </c>
      <c r="D182">
        <v>0</v>
      </c>
    </row>
    <row r="183" spans="1:4" x14ac:dyDescent="0.35">
      <c r="A183" s="1">
        <v>181</v>
      </c>
      <c r="B183">
        <v>-0.80327536600301619</v>
      </c>
      <c r="C183">
        <v>0.35913222670837902</v>
      </c>
      <c r="D183">
        <v>0</v>
      </c>
    </row>
    <row r="184" spans="1:4" x14ac:dyDescent="0.35">
      <c r="A184" s="1">
        <v>182</v>
      </c>
      <c r="B184">
        <v>0.34293331029929341</v>
      </c>
      <c r="C184">
        <v>-0.49582516235616908</v>
      </c>
      <c r="D184">
        <v>1</v>
      </c>
    </row>
    <row r="185" spans="1:4" x14ac:dyDescent="0.35">
      <c r="A185" s="1">
        <v>183</v>
      </c>
      <c r="B185">
        <v>-0.35042486413935903</v>
      </c>
      <c r="C185">
        <v>0.8400215679956432</v>
      </c>
      <c r="D185">
        <v>0</v>
      </c>
    </row>
    <row r="186" spans="1:4" x14ac:dyDescent="0.35">
      <c r="A186" s="1">
        <v>184</v>
      </c>
      <c r="B186">
        <v>-0.86333724499477715</v>
      </c>
      <c r="C186">
        <v>0.9812608145323809</v>
      </c>
      <c r="D186">
        <v>0</v>
      </c>
    </row>
    <row r="187" spans="1:4" x14ac:dyDescent="0.35">
      <c r="A187" s="1">
        <v>185</v>
      </c>
      <c r="B187">
        <v>0.86415859585633159</v>
      </c>
      <c r="C187">
        <v>-0.11755005827352311</v>
      </c>
      <c r="D187">
        <v>1</v>
      </c>
    </row>
    <row r="188" spans="1:4" x14ac:dyDescent="0.35">
      <c r="A188" s="1">
        <v>186</v>
      </c>
      <c r="B188">
        <v>2.0377613778689532</v>
      </c>
      <c r="C188">
        <v>-0.12765143040726329</v>
      </c>
      <c r="D188">
        <v>1</v>
      </c>
    </row>
    <row r="189" spans="1:4" x14ac:dyDescent="0.35">
      <c r="A189" s="1">
        <v>187</v>
      </c>
      <c r="B189">
        <v>0.68295809806477537</v>
      </c>
      <c r="C189">
        <v>0.82440209006146226</v>
      </c>
      <c r="D189">
        <v>0</v>
      </c>
    </row>
    <row r="190" spans="1:4" x14ac:dyDescent="0.35">
      <c r="A190" s="1">
        <v>188</v>
      </c>
      <c r="B190">
        <v>-0.50575197045856568</v>
      </c>
      <c r="C190">
        <v>1.2600533119052419</v>
      </c>
      <c r="D190">
        <v>0</v>
      </c>
    </row>
    <row r="191" spans="1:4" x14ac:dyDescent="0.35">
      <c r="A191" s="1">
        <v>189</v>
      </c>
      <c r="B191">
        <v>1.4027860363670741</v>
      </c>
      <c r="C191">
        <v>-0.35178842267048638</v>
      </c>
      <c r="D191">
        <v>1</v>
      </c>
    </row>
    <row r="192" spans="1:4" x14ac:dyDescent="0.35">
      <c r="A192" s="1">
        <v>190</v>
      </c>
      <c r="B192">
        <v>-1.189428451818666</v>
      </c>
      <c r="C192">
        <v>0.78942611215426473</v>
      </c>
      <c r="D192">
        <v>0</v>
      </c>
    </row>
    <row r="193" spans="1:4" x14ac:dyDescent="0.35">
      <c r="A193" s="1">
        <v>191</v>
      </c>
      <c r="B193">
        <v>0.58782650906870959</v>
      </c>
      <c r="C193">
        <v>0.7751521364709173</v>
      </c>
      <c r="D193">
        <v>0</v>
      </c>
    </row>
    <row r="194" spans="1:4" x14ac:dyDescent="0.35">
      <c r="A194" s="1">
        <v>192</v>
      </c>
      <c r="B194">
        <v>1.0670797377562149</v>
      </c>
      <c r="C194">
        <v>-1.1633241651416319</v>
      </c>
      <c r="D194">
        <v>1</v>
      </c>
    </row>
    <row r="195" spans="1:4" x14ac:dyDescent="0.35">
      <c r="A195" s="1">
        <v>193</v>
      </c>
      <c r="B195">
        <v>0.90203749415420109</v>
      </c>
      <c r="C195">
        <v>-0.56836577041010561</v>
      </c>
      <c r="D195">
        <v>1</v>
      </c>
    </row>
    <row r="196" spans="1:4" x14ac:dyDescent="0.35">
      <c r="A196" s="1">
        <v>194</v>
      </c>
      <c r="B196">
        <v>-0.41482553496884039</v>
      </c>
      <c r="C196">
        <v>1.0293297285301679</v>
      </c>
      <c r="D196">
        <v>0</v>
      </c>
    </row>
    <row r="197" spans="1:4" x14ac:dyDescent="0.35">
      <c r="A197" s="1">
        <v>195</v>
      </c>
      <c r="B197">
        <v>0.78051287207844922</v>
      </c>
      <c r="C197">
        <v>0.78097311108873158</v>
      </c>
      <c r="D197">
        <v>0</v>
      </c>
    </row>
    <row r="198" spans="1:4" x14ac:dyDescent="0.35">
      <c r="A198" s="1">
        <v>196</v>
      </c>
      <c r="B198">
        <v>-0.50935781388988033</v>
      </c>
      <c r="C198">
        <v>0.68342888718435613</v>
      </c>
      <c r="D198">
        <v>0</v>
      </c>
    </row>
    <row r="199" spans="1:4" x14ac:dyDescent="0.35">
      <c r="A199" s="1">
        <v>197</v>
      </c>
      <c r="B199">
        <v>0.116294792885141</v>
      </c>
      <c r="C199">
        <v>-0.71142239061949308</v>
      </c>
      <c r="D199">
        <v>1</v>
      </c>
    </row>
    <row r="200" spans="1:4" x14ac:dyDescent="0.35">
      <c r="A200" s="1">
        <v>198</v>
      </c>
      <c r="B200">
        <v>0.53403977909216294</v>
      </c>
      <c r="C200">
        <v>1.2179884862732531</v>
      </c>
      <c r="D200">
        <v>0</v>
      </c>
    </row>
    <row r="201" spans="1:4" x14ac:dyDescent="0.35">
      <c r="A201" s="1">
        <v>199</v>
      </c>
      <c r="B201">
        <v>-0.96923989803797883</v>
      </c>
      <c r="C201">
        <v>1.0298449629221631</v>
      </c>
      <c r="D201">
        <v>0</v>
      </c>
    </row>
    <row r="202" spans="1:4" x14ac:dyDescent="0.35">
      <c r="A202" s="1">
        <v>200</v>
      </c>
      <c r="B202">
        <v>3.329256063625799E-2</v>
      </c>
      <c r="C202">
        <v>0.29801729574163882</v>
      </c>
      <c r="D202">
        <v>1</v>
      </c>
    </row>
    <row r="203" spans="1:4" x14ac:dyDescent="0.35">
      <c r="A203" s="1">
        <v>201</v>
      </c>
      <c r="B203">
        <v>0.39711419802161269</v>
      </c>
      <c r="C203">
        <v>-0.65215878395621907</v>
      </c>
      <c r="D203">
        <v>1</v>
      </c>
    </row>
    <row r="204" spans="1:4" x14ac:dyDescent="0.35">
      <c r="A204" s="1">
        <v>202</v>
      </c>
      <c r="B204">
        <v>2.1417531846696751</v>
      </c>
      <c r="C204">
        <v>0.68245524929164358</v>
      </c>
      <c r="D204">
        <v>1</v>
      </c>
    </row>
    <row r="205" spans="1:4" x14ac:dyDescent="0.35">
      <c r="A205" s="1">
        <v>203</v>
      </c>
      <c r="B205">
        <v>1.9705589600630951</v>
      </c>
      <c r="C205">
        <v>-0.55299628360660669</v>
      </c>
      <c r="D205">
        <v>1</v>
      </c>
    </row>
    <row r="206" spans="1:4" x14ac:dyDescent="0.35">
      <c r="A206" s="1">
        <v>204</v>
      </c>
      <c r="B206">
        <v>-0.62594673654622235</v>
      </c>
      <c r="C206">
        <v>0.86889236501147959</v>
      </c>
      <c r="D206">
        <v>0</v>
      </c>
    </row>
    <row r="207" spans="1:4" x14ac:dyDescent="0.35">
      <c r="A207" s="1">
        <v>205</v>
      </c>
      <c r="B207">
        <v>1.0392592463294621</v>
      </c>
      <c r="C207">
        <v>-0.45779255092046028</v>
      </c>
      <c r="D207">
        <v>1</v>
      </c>
    </row>
    <row r="208" spans="1:4" x14ac:dyDescent="0.35">
      <c r="A208" s="1">
        <v>206</v>
      </c>
      <c r="B208">
        <v>0.28115870687740607</v>
      </c>
      <c r="C208">
        <v>0.1730937588836248</v>
      </c>
      <c r="D208">
        <v>0</v>
      </c>
    </row>
    <row r="209" spans="1:4" x14ac:dyDescent="0.35">
      <c r="A209" s="1">
        <v>207</v>
      </c>
      <c r="B209">
        <v>0.38260617671267499</v>
      </c>
      <c r="C209">
        <v>0.7844105530627743</v>
      </c>
      <c r="D209">
        <v>0</v>
      </c>
    </row>
    <row r="210" spans="1:4" x14ac:dyDescent="0.35">
      <c r="A210" s="1">
        <v>208</v>
      </c>
      <c r="B210">
        <v>0.2421135549545391</v>
      </c>
      <c r="C210">
        <v>-0.36061429932228278</v>
      </c>
      <c r="D210">
        <v>1</v>
      </c>
    </row>
    <row r="211" spans="1:4" x14ac:dyDescent="0.35">
      <c r="A211" s="1">
        <v>209</v>
      </c>
      <c r="B211">
        <v>0.7413583438204383</v>
      </c>
      <c r="C211">
        <v>0.38984934262606419</v>
      </c>
      <c r="D211">
        <v>0</v>
      </c>
    </row>
    <row r="212" spans="1:4" x14ac:dyDescent="0.35">
      <c r="A212" s="1">
        <v>210</v>
      </c>
      <c r="B212">
        <v>1.04898053570104</v>
      </c>
      <c r="C212">
        <v>0.88114456442292455</v>
      </c>
      <c r="D212">
        <v>0</v>
      </c>
    </row>
    <row r="213" spans="1:4" x14ac:dyDescent="0.35">
      <c r="A213" s="1">
        <v>211</v>
      </c>
      <c r="B213">
        <v>1.500537303638156</v>
      </c>
      <c r="C213">
        <v>-0.97040815158684457</v>
      </c>
      <c r="D213">
        <v>1</v>
      </c>
    </row>
    <row r="214" spans="1:4" x14ac:dyDescent="0.35">
      <c r="A214" s="1">
        <v>212</v>
      </c>
      <c r="B214">
        <v>1.96781214046605</v>
      </c>
      <c r="C214">
        <v>-2.151114996200976E-2</v>
      </c>
      <c r="D214">
        <v>1</v>
      </c>
    </row>
    <row r="215" spans="1:4" x14ac:dyDescent="0.35">
      <c r="A215" s="1">
        <v>213</v>
      </c>
      <c r="B215">
        <v>-0.6981664397435895</v>
      </c>
      <c r="C215">
        <v>0.86125171077182971</v>
      </c>
      <c r="D215">
        <v>0</v>
      </c>
    </row>
    <row r="216" spans="1:4" x14ac:dyDescent="0.35">
      <c r="A216" s="1">
        <v>214</v>
      </c>
      <c r="B216">
        <v>1.8099103415049489</v>
      </c>
      <c r="C216">
        <v>-0.13361203493990409</v>
      </c>
      <c r="D216">
        <v>1</v>
      </c>
    </row>
    <row r="217" spans="1:4" x14ac:dyDescent="0.35">
      <c r="A217" s="1">
        <v>215</v>
      </c>
      <c r="B217">
        <v>0.46153278119931929</v>
      </c>
      <c r="C217">
        <v>0.53473195598203893</v>
      </c>
      <c r="D217">
        <v>1</v>
      </c>
    </row>
    <row r="218" spans="1:4" x14ac:dyDescent="0.35">
      <c r="A218" s="1">
        <v>216</v>
      </c>
      <c r="B218">
        <v>1.606139499732675</v>
      </c>
      <c r="C218">
        <v>-0.21850810021621381</v>
      </c>
      <c r="D218">
        <v>1</v>
      </c>
    </row>
    <row r="219" spans="1:4" x14ac:dyDescent="0.35">
      <c r="A219" s="1">
        <v>217</v>
      </c>
      <c r="B219">
        <v>1.080521682389288</v>
      </c>
      <c r="C219">
        <v>0.75637032387894187</v>
      </c>
      <c r="D219">
        <v>0</v>
      </c>
    </row>
    <row r="220" spans="1:4" x14ac:dyDescent="0.35">
      <c r="A220" s="1">
        <v>218</v>
      </c>
      <c r="B220">
        <v>1.673275580492414</v>
      </c>
      <c r="C220">
        <v>-0.63150682529858959</v>
      </c>
      <c r="D220">
        <v>1</v>
      </c>
    </row>
    <row r="221" spans="1:4" x14ac:dyDescent="0.35">
      <c r="A221" s="1">
        <v>219</v>
      </c>
      <c r="B221">
        <v>-0.49657895767257137</v>
      </c>
      <c r="C221">
        <v>1.033777466767047</v>
      </c>
      <c r="D221">
        <v>0</v>
      </c>
    </row>
    <row r="222" spans="1:4" x14ac:dyDescent="0.35">
      <c r="A222" s="1">
        <v>220</v>
      </c>
      <c r="B222">
        <v>1.2005508361112109</v>
      </c>
      <c r="C222">
        <v>-0.22214621113910341</v>
      </c>
      <c r="D222">
        <v>1</v>
      </c>
    </row>
    <row r="223" spans="1:4" x14ac:dyDescent="0.35">
      <c r="A223" s="1">
        <v>221</v>
      </c>
      <c r="B223">
        <v>1.7862958253411561</v>
      </c>
      <c r="C223">
        <v>0.41346004338008158</v>
      </c>
      <c r="D223">
        <v>1</v>
      </c>
    </row>
    <row r="224" spans="1:4" x14ac:dyDescent="0.35">
      <c r="A224" s="1">
        <v>222</v>
      </c>
      <c r="B224">
        <v>-0.52411856150481484</v>
      </c>
      <c r="C224">
        <v>0.41215217715490782</v>
      </c>
      <c r="D224">
        <v>0</v>
      </c>
    </row>
    <row r="225" spans="1:4" x14ac:dyDescent="0.35">
      <c r="A225" s="1">
        <v>223</v>
      </c>
      <c r="B225">
        <v>0.61579553913410101</v>
      </c>
      <c r="C225">
        <v>-0.27563254277948213</v>
      </c>
      <c r="D225">
        <v>1</v>
      </c>
    </row>
    <row r="226" spans="1:4" x14ac:dyDescent="0.35">
      <c r="A226" s="1">
        <v>224</v>
      </c>
      <c r="B226">
        <v>-0.67395519775286428</v>
      </c>
      <c r="C226">
        <v>-0.1722359444879745</v>
      </c>
      <c r="D226">
        <v>0</v>
      </c>
    </row>
    <row r="227" spans="1:4" x14ac:dyDescent="0.35">
      <c r="A227" s="1">
        <v>225</v>
      </c>
      <c r="B227">
        <v>0.37144949773036973</v>
      </c>
      <c r="C227">
        <v>-0.47191972779022151</v>
      </c>
      <c r="D227">
        <v>1</v>
      </c>
    </row>
    <row r="228" spans="1:4" x14ac:dyDescent="0.35">
      <c r="A228" s="1">
        <v>226</v>
      </c>
      <c r="B228">
        <v>-1.134399077787223</v>
      </c>
      <c r="C228">
        <v>0.58543310289152839</v>
      </c>
      <c r="D228">
        <v>0</v>
      </c>
    </row>
    <row r="229" spans="1:4" x14ac:dyDescent="0.35">
      <c r="A229" s="1">
        <v>227</v>
      </c>
      <c r="B229">
        <v>1.243772368834797</v>
      </c>
      <c r="C229">
        <v>-0.79941292896104299</v>
      </c>
      <c r="D229">
        <v>1</v>
      </c>
    </row>
    <row r="230" spans="1:4" x14ac:dyDescent="0.35">
      <c r="A230" s="1">
        <v>228</v>
      </c>
      <c r="B230">
        <v>1.0137640824189169</v>
      </c>
      <c r="C230">
        <v>-1.052232814800369</v>
      </c>
      <c r="D230">
        <v>1</v>
      </c>
    </row>
    <row r="231" spans="1:4" x14ac:dyDescent="0.35">
      <c r="A231" s="1">
        <v>229</v>
      </c>
      <c r="B231">
        <v>-0.2454571962719905</v>
      </c>
      <c r="C231">
        <v>0.64252814611751186</v>
      </c>
      <c r="D231">
        <v>0</v>
      </c>
    </row>
    <row r="232" spans="1:4" x14ac:dyDescent="0.35">
      <c r="A232" s="1">
        <v>230</v>
      </c>
      <c r="B232">
        <v>0.75434275703897713</v>
      </c>
      <c r="C232">
        <v>-0.30106945072548302</v>
      </c>
      <c r="D232">
        <v>0</v>
      </c>
    </row>
    <row r="233" spans="1:4" x14ac:dyDescent="0.35">
      <c r="A233" s="1">
        <v>231</v>
      </c>
      <c r="B233">
        <v>2.1045785258711649</v>
      </c>
      <c r="C233">
        <v>0.32085757709207757</v>
      </c>
      <c r="D233">
        <v>1</v>
      </c>
    </row>
    <row r="234" spans="1:4" x14ac:dyDescent="0.35">
      <c r="A234" s="1">
        <v>232</v>
      </c>
      <c r="B234">
        <v>-1.0005537538410909</v>
      </c>
      <c r="C234">
        <v>0.72164421564388637</v>
      </c>
      <c r="D234">
        <v>0</v>
      </c>
    </row>
    <row r="235" spans="1:4" x14ac:dyDescent="0.35">
      <c r="A235" s="1">
        <v>233</v>
      </c>
      <c r="B235">
        <v>1.4501327774454831</v>
      </c>
      <c r="C235">
        <v>-0.46686800200316447</v>
      </c>
      <c r="D235">
        <v>1</v>
      </c>
    </row>
    <row r="236" spans="1:4" x14ac:dyDescent="0.35">
      <c r="A236" s="1">
        <v>234</v>
      </c>
      <c r="B236">
        <v>1.5408743038080519</v>
      </c>
      <c r="C236">
        <v>0.1969522952543985</v>
      </c>
      <c r="D236">
        <v>0</v>
      </c>
    </row>
    <row r="237" spans="1:4" x14ac:dyDescent="0.35">
      <c r="A237" s="1">
        <v>235</v>
      </c>
      <c r="B237">
        <v>7.0349048282596874E-2</v>
      </c>
      <c r="C237">
        <v>0.8830997078379601</v>
      </c>
      <c r="D237">
        <v>0</v>
      </c>
    </row>
    <row r="238" spans="1:4" x14ac:dyDescent="0.35">
      <c r="A238" s="1">
        <v>236</v>
      </c>
      <c r="B238">
        <v>-0.27138757073101433</v>
      </c>
      <c r="C238">
        <v>1.034964339586357</v>
      </c>
      <c r="D238">
        <v>0</v>
      </c>
    </row>
    <row r="239" spans="1:4" x14ac:dyDescent="0.35">
      <c r="A239" s="1">
        <v>237</v>
      </c>
      <c r="B239">
        <v>-8.7823290890461994E-2</v>
      </c>
      <c r="C239">
        <v>0.21039828625374221</v>
      </c>
      <c r="D239">
        <v>1</v>
      </c>
    </row>
    <row r="240" spans="1:4" x14ac:dyDescent="0.35">
      <c r="A240" s="1">
        <v>238</v>
      </c>
      <c r="B240">
        <v>0.1221589451273834</v>
      </c>
      <c r="C240">
        <v>1.351089763838617</v>
      </c>
      <c r="D240">
        <v>0</v>
      </c>
    </row>
    <row r="241" spans="1:4" x14ac:dyDescent="0.35">
      <c r="A241" s="1">
        <v>239</v>
      </c>
      <c r="B241">
        <v>1.2146316342953829</v>
      </c>
      <c r="C241">
        <v>0.42388105037867779</v>
      </c>
      <c r="D241">
        <v>0</v>
      </c>
    </row>
    <row r="242" spans="1:4" x14ac:dyDescent="0.35">
      <c r="A242" s="1">
        <v>240</v>
      </c>
      <c r="B242">
        <v>1.658223101355127</v>
      </c>
      <c r="C242">
        <v>7.8816227487271351E-2</v>
      </c>
      <c r="D242">
        <v>1</v>
      </c>
    </row>
    <row r="243" spans="1:4" x14ac:dyDescent="0.35">
      <c r="A243" s="1">
        <v>241</v>
      </c>
      <c r="B243">
        <v>0.32539290700378171</v>
      </c>
      <c r="C243">
        <v>0.85735677869809612</v>
      </c>
      <c r="D243">
        <v>1</v>
      </c>
    </row>
    <row r="244" spans="1:4" x14ac:dyDescent="0.35">
      <c r="A244" s="1">
        <v>242</v>
      </c>
      <c r="B244">
        <v>2.0876806216291048</v>
      </c>
      <c r="C244">
        <v>0.19058806293708969</v>
      </c>
      <c r="D244">
        <v>1</v>
      </c>
    </row>
    <row r="245" spans="1:4" x14ac:dyDescent="0.35">
      <c r="A245" s="1">
        <v>243</v>
      </c>
      <c r="B245">
        <v>0.52031840712984134</v>
      </c>
      <c r="C245">
        <v>1.0454143567587111</v>
      </c>
      <c r="D245">
        <v>0</v>
      </c>
    </row>
    <row r="246" spans="1:4" x14ac:dyDescent="0.35">
      <c r="A246" s="1">
        <v>244</v>
      </c>
      <c r="B246">
        <v>0.20905174769298501</v>
      </c>
      <c r="C246">
        <v>0.472685161761911</v>
      </c>
      <c r="D246">
        <v>0</v>
      </c>
    </row>
    <row r="247" spans="1:4" x14ac:dyDescent="0.35">
      <c r="A247" s="1">
        <v>245</v>
      </c>
      <c r="B247">
        <v>0.62673384920527586</v>
      </c>
      <c r="C247">
        <v>-0.107666879945472</v>
      </c>
      <c r="D247">
        <v>1</v>
      </c>
    </row>
    <row r="248" spans="1:4" x14ac:dyDescent="0.35">
      <c r="A248" s="1">
        <v>246</v>
      </c>
      <c r="B248">
        <v>0.73144550398720587</v>
      </c>
      <c r="C248">
        <v>-0.16029613340943019</v>
      </c>
      <c r="D248">
        <v>0</v>
      </c>
    </row>
    <row r="249" spans="1:4" x14ac:dyDescent="0.35">
      <c r="A249" s="1">
        <v>247</v>
      </c>
      <c r="B249">
        <v>-0.24288802174015631</v>
      </c>
      <c r="C249">
        <v>0.7957972967805832</v>
      </c>
      <c r="D249">
        <v>0</v>
      </c>
    </row>
    <row r="250" spans="1:4" x14ac:dyDescent="0.35">
      <c r="A250" s="1">
        <v>248</v>
      </c>
      <c r="B250">
        <v>-0.41629768397879841</v>
      </c>
      <c r="C250">
        <v>0.46210110020668138</v>
      </c>
      <c r="D250">
        <v>1</v>
      </c>
    </row>
    <row r="251" spans="1:4" x14ac:dyDescent="0.35">
      <c r="A251" s="1">
        <v>249</v>
      </c>
      <c r="B251">
        <v>-9.4534109789488424E-2</v>
      </c>
      <c r="C251">
        <v>0.9688685484356051</v>
      </c>
      <c r="D251">
        <v>0</v>
      </c>
    </row>
    <row r="252" spans="1:4" x14ac:dyDescent="0.35">
      <c r="A252" s="1">
        <v>250</v>
      </c>
      <c r="B252">
        <v>1.640073354638623</v>
      </c>
      <c r="C252">
        <v>-3.7397935579221338E-2</v>
      </c>
      <c r="D252">
        <v>1</v>
      </c>
    </row>
    <row r="253" spans="1:4" x14ac:dyDescent="0.35">
      <c r="A253" s="1">
        <v>251</v>
      </c>
      <c r="B253">
        <v>1.6308832912942279</v>
      </c>
      <c r="C253">
        <v>0.21648547898476739</v>
      </c>
      <c r="D253">
        <v>1</v>
      </c>
    </row>
    <row r="254" spans="1:4" x14ac:dyDescent="0.35">
      <c r="A254" s="1">
        <v>252</v>
      </c>
      <c r="B254">
        <v>-0.1047096923497238</v>
      </c>
      <c r="C254">
        <v>1.223406027990275</v>
      </c>
      <c r="D254">
        <v>0</v>
      </c>
    </row>
    <row r="255" spans="1:4" x14ac:dyDescent="0.35">
      <c r="A255" s="1">
        <v>253</v>
      </c>
      <c r="B255">
        <v>-0.3826603430115495</v>
      </c>
      <c r="C255">
        <v>-0.39678777499864692</v>
      </c>
      <c r="D255">
        <v>0</v>
      </c>
    </row>
    <row r="256" spans="1:4" x14ac:dyDescent="0.35">
      <c r="A256" s="1">
        <v>254</v>
      </c>
      <c r="B256">
        <v>-0.59184153788206906</v>
      </c>
      <c r="C256">
        <v>0.51302265600277996</v>
      </c>
      <c r="D256">
        <v>0</v>
      </c>
    </row>
    <row r="257" spans="1:4" x14ac:dyDescent="0.35">
      <c r="A257" s="1">
        <v>255</v>
      </c>
      <c r="B257">
        <v>0.24889001804190969</v>
      </c>
      <c r="C257">
        <v>0.81556151426976187</v>
      </c>
      <c r="D257">
        <v>0</v>
      </c>
    </row>
    <row r="258" spans="1:4" x14ac:dyDescent="0.35">
      <c r="A258" s="1">
        <v>256</v>
      </c>
      <c r="B258">
        <v>0.67605759427826073</v>
      </c>
      <c r="C258">
        <v>-0.30770538686069732</v>
      </c>
      <c r="D258">
        <v>1</v>
      </c>
    </row>
    <row r="259" spans="1:4" x14ac:dyDescent="0.35">
      <c r="A259" s="1">
        <v>257</v>
      </c>
      <c r="B259">
        <v>-0.80011536770373803</v>
      </c>
      <c r="C259">
        <v>0.48531366131451281</v>
      </c>
      <c r="D259">
        <v>0</v>
      </c>
    </row>
    <row r="260" spans="1:4" x14ac:dyDescent="0.35">
      <c r="A260" s="1">
        <v>258</v>
      </c>
      <c r="B260">
        <v>0.92091092135679853</v>
      </c>
      <c r="C260">
        <v>-0.21368039543409609</v>
      </c>
      <c r="D260">
        <v>1</v>
      </c>
    </row>
    <row r="261" spans="1:4" x14ac:dyDescent="0.35">
      <c r="A261" s="1">
        <v>259</v>
      </c>
      <c r="B261">
        <v>-0.1548310376748471</v>
      </c>
      <c r="C261">
        <v>1.0697924610955869</v>
      </c>
      <c r="D261">
        <v>0</v>
      </c>
    </row>
    <row r="262" spans="1:4" x14ac:dyDescent="0.35">
      <c r="A262" s="1">
        <v>260</v>
      </c>
      <c r="B262">
        <v>0.23050937571511679</v>
      </c>
      <c r="C262">
        <v>0.9396765701086004</v>
      </c>
      <c r="D262">
        <v>0</v>
      </c>
    </row>
    <row r="263" spans="1:4" x14ac:dyDescent="0.35">
      <c r="A263" s="1">
        <v>261</v>
      </c>
      <c r="B263">
        <v>2.1968355278228038</v>
      </c>
      <c r="C263">
        <v>-0.13871524385305239</v>
      </c>
      <c r="D263">
        <v>1</v>
      </c>
    </row>
    <row r="264" spans="1:4" x14ac:dyDescent="0.35">
      <c r="A264" s="1">
        <v>262</v>
      </c>
      <c r="B264">
        <v>1.800706861867537</v>
      </c>
      <c r="C264">
        <v>-0.22654789640642281</v>
      </c>
      <c r="D264">
        <v>1</v>
      </c>
    </row>
    <row r="265" spans="1:4" x14ac:dyDescent="0.35">
      <c r="A265" s="1">
        <v>263</v>
      </c>
      <c r="B265">
        <v>-1.0617738154950751</v>
      </c>
      <c r="C265">
        <v>-0.29497501187280462</v>
      </c>
      <c r="D265">
        <v>0</v>
      </c>
    </row>
    <row r="266" spans="1:4" x14ac:dyDescent="0.35">
      <c r="A266" s="1">
        <v>264</v>
      </c>
      <c r="B266">
        <v>-0.1909365443197665</v>
      </c>
      <c r="C266">
        <v>0.62707768637789985</v>
      </c>
      <c r="D266">
        <v>0</v>
      </c>
    </row>
    <row r="267" spans="1:4" x14ac:dyDescent="0.35">
      <c r="A267" s="1">
        <v>265</v>
      </c>
      <c r="B267">
        <v>-3.2569109954146178E-2</v>
      </c>
      <c r="C267">
        <v>1.4278241593766421</v>
      </c>
      <c r="D267">
        <v>0</v>
      </c>
    </row>
    <row r="268" spans="1:4" x14ac:dyDescent="0.35">
      <c r="A268" s="1">
        <v>266</v>
      </c>
      <c r="B268">
        <v>-0.50722508048267001</v>
      </c>
      <c r="C268">
        <v>0.77828437276940121</v>
      </c>
      <c r="D268">
        <v>0</v>
      </c>
    </row>
    <row r="269" spans="1:4" x14ac:dyDescent="0.35">
      <c r="A269" s="1">
        <v>267</v>
      </c>
      <c r="B269">
        <v>1.4272043845186919</v>
      </c>
      <c r="C269">
        <v>-0.36017596555496167</v>
      </c>
      <c r="D269">
        <v>1</v>
      </c>
    </row>
    <row r="270" spans="1:4" x14ac:dyDescent="0.35">
      <c r="A270" s="1">
        <v>268</v>
      </c>
      <c r="B270">
        <v>-1.5422911091098821</v>
      </c>
      <c r="C270">
        <v>0.62490326933398932</v>
      </c>
      <c r="D270">
        <v>0</v>
      </c>
    </row>
    <row r="271" spans="1:4" x14ac:dyDescent="0.35">
      <c r="A271" s="1">
        <v>269</v>
      </c>
      <c r="B271">
        <v>-0.46920996807163101</v>
      </c>
      <c r="C271">
        <v>0.67757215511695834</v>
      </c>
      <c r="D271">
        <v>0</v>
      </c>
    </row>
    <row r="272" spans="1:4" x14ac:dyDescent="0.35">
      <c r="A272" s="1">
        <v>270</v>
      </c>
      <c r="B272">
        <v>1.075118744531893</v>
      </c>
      <c r="C272">
        <v>0.58553895475370987</v>
      </c>
      <c r="D272">
        <v>0</v>
      </c>
    </row>
    <row r="273" spans="1:4" x14ac:dyDescent="0.35">
      <c r="A273" s="1">
        <v>271</v>
      </c>
      <c r="B273">
        <v>0.23967641091407671</v>
      </c>
      <c r="C273">
        <v>1.0438668748627919</v>
      </c>
      <c r="D273">
        <v>1</v>
      </c>
    </row>
    <row r="274" spans="1:4" x14ac:dyDescent="0.35">
      <c r="A274" s="1">
        <v>272</v>
      </c>
      <c r="B274">
        <v>1.277703622479833</v>
      </c>
      <c r="C274">
        <v>-1.0344713503193701</v>
      </c>
      <c r="D274">
        <v>1</v>
      </c>
    </row>
    <row r="275" spans="1:4" x14ac:dyDescent="0.35">
      <c r="A275" s="1">
        <v>273</v>
      </c>
      <c r="B275">
        <v>0.83296496170866163</v>
      </c>
      <c r="C275">
        <v>-1.015582818063649</v>
      </c>
      <c r="D275">
        <v>1</v>
      </c>
    </row>
    <row r="276" spans="1:4" x14ac:dyDescent="0.35">
      <c r="A276" s="1">
        <v>274</v>
      </c>
      <c r="B276">
        <v>-0.39777288402758371</v>
      </c>
      <c r="C276">
        <v>1.206605870767087</v>
      </c>
      <c r="D276">
        <v>0</v>
      </c>
    </row>
    <row r="277" spans="1:4" x14ac:dyDescent="0.35">
      <c r="A277" s="1">
        <v>275</v>
      </c>
      <c r="B277">
        <v>-0.58824791285590927</v>
      </c>
      <c r="C277">
        <v>0.70005618171995154</v>
      </c>
      <c r="D277">
        <v>0</v>
      </c>
    </row>
    <row r="278" spans="1:4" x14ac:dyDescent="0.35">
      <c r="A278" s="1">
        <v>276</v>
      </c>
      <c r="B278">
        <v>0.55429731102593849</v>
      </c>
      <c r="C278">
        <v>5.0263217951585504E-3</v>
      </c>
      <c r="D278">
        <v>1</v>
      </c>
    </row>
    <row r="279" spans="1:4" x14ac:dyDescent="0.35">
      <c r="A279" s="1">
        <v>277</v>
      </c>
      <c r="B279">
        <v>-5.0528539887070539E-2</v>
      </c>
      <c r="C279">
        <v>1.0463515036622499</v>
      </c>
      <c r="D279">
        <v>0</v>
      </c>
    </row>
    <row r="280" spans="1:4" x14ac:dyDescent="0.35">
      <c r="A280" s="1">
        <v>278</v>
      </c>
      <c r="B280">
        <v>2.0611410180215071</v>
      </c>
      <c r="C280">
        <v>0.50830776187486282</v>
      </c>
      <c r="D280">
        <v>1</v>
      </c>
    </row>
    <row r="281" spans="1:4" x14ac:dyDescent="0.35">
      <c r="A281" s="1">
        <v>279</v>
      </c>
      <c r="B281">
        <v>2.1166798201474282</v>
      </c>
      <c r="C281">
        <v>0.1220694359127108</v>
      </c>
      <c r="D281">
        <v>1</v>
      </c>
    </row>
    <row r="282" spans="1:4" x14ac:dyDescent="0.35">
      <c r="A282" s="1">
        <v>280</v>
      </c>
      <c r="B282">
        <v>0.98323118392226316</v>
      </c>
      <c r="C282">
        <v>-0.33463776024304509</v>
      </c>
      <c r="D282">
        <v>1</v>
      </c>
    </row>
    <row r="283" spans="1:4" x14ac:dyDescent="0.35">
      <c r="A283" s="1">
        <v>281</v>
      </c>
      <c r="B283">
        <v>-0.41639385045770239</v>
      </c>
      <c r="C283">
        <v>0.67260963487901548</v>
      </c>
      <c r="D283">
        <v>0</v>
      </c>
    </row>
    <row r="284" spans="1:4" x14ac:dyDescent="0.35">
      <c r="A284" s="1">
        <v>282</v>
      </c>
      <c r="B284">
        <v>2.0793453926482659</v>
      </c>
      <c r="C284">
        <v>-0.43979563770114583</v>
      </c>
      <c r="D284">
        <v>1</v>
      </c>
    </row>
    <row r="285" spans="1:4" x14ac:dyDescent="0.35">
      <c r="A285" s="1">
        <v>283</v>
      </c>
      <c r="B285">
        <v>-1.009595729853584</v>
      </c>
      <c r="C285">
        <v>0.72921061277779942</v>
      </c>
      <c r="D285">
        <v>0</v>
      </c>
    </row>
    <row r="286" spans="1:4" x14ac:dyDescent="0.35">
      <c r="A286" s="1">
        <v>284</v>
      </c>
      <c r="B286">
        <v>-1.2785704362764541</v>
      </c>
      <c r="C286">
        <v>1.2033944587200971</v>
      </c>
      <c r="D286">
        <v>0</v>
      </c>
    </row>
    <row r="287" spans="1:4" x14ac:dyDescent="0.35">
      <c r="A287" s="1">
        <v>285</v>
      </c>
      <c r="B287">
        <v>0.51531439813204927</v>
      </c>
      <c r="C287">
        <v>-0.39610591282665608</v>
      </c>
      <c r="D287">
        <v>1</v>
      </c>
    </row>
    <row r="288" spans="1:4" x14ac:dyDescent="0.35">
      <c r="A288" s="1">
        <v>286</v>
      </c>
      <c r="B288">
        <v>0.57534795002466244</v>
      </c>
      <c r="C288">
        <v>1.141291090184501</v>
      </c>
      <c r="D288">
        <v>0</v>
      </c>
    </row>
    <row r="289" spans="1:4" x14ac:dyDescent="0.35">
      <c r="A289" s="1">
        <v>287</v>
      </c>
      <c r="B289">
        <v>1.2728308424935899</v>
      </c>
      <c r="C289">
        <v>-0.59629774880136177</v>
      </c>
      <c r="D289">
        <v>1</v>
      </c>
    </row>
    <row r="290" spans="1:4" x14ac:dyDescent="0.35">
      <c r="A290" s="1">
        <v>288</v>
      </c>
      <c r="B290">
        <v>1.38044504640641</v>
      </c>
      <c r="C290">
        <v>-0.7240268482798925</v>
      </c>
      <c r="D290">
        <v>1</v>
      </c>
    </row>
    <row r="291" spans="1:4" x14ac:dyDescent="0.35">
      <c r="A291" s="1">
        <v>289</v>
      </c>
      <c r="B291">
        <v>1.7870004546368221</v>
      </c>
      <c r="C291">
        <v>0.13909556999488659</v>
      </c>
      <c r="D291">
        <v>1</v>
      </c>
    </row>
    <row r="292" spans="1:4" x14ac:dyDescent="0.35">
      <c r="A292" s="1">
        <v>290</v>
      </c>
      <c r="B292">
        <v>1.7678330082452181</v>
      </c>
      <c r="C292">
        <v>1.6290642281248768E-2</v>
      </c>
      <c r="D292">
        <v>1</v>
      </c>
    </row>
    <row r="293" spans="1:4" x14ac:dyDescent="0.35">
      <c r="A293" s="1">
        <v>291</v>
      </c>
      <c r="B293">
        <v>1.670303352101334</v>
      </c>
      <c r="C293">
        <v>-0.43906983644121628</v>
      </c>
      <c r="D293">
        <v>1</v>
      </c>
    </row>
    <row r="294" spans="1:4" x14ac:dyDescent="0.35">
      <c r="A294" s="1">
        <v>292</v>
      </c>
      <c r="B294">
        <v>2.301589860672522</v>
      </c>
      <c r="C294">
        <v>0.59040122529652916</v>
      </c>
      <c r="D294">
        <v>1</v>
      </c>
    </row>
    <row r="295" spans="1:4" x14ac:dyDescent="0.35">
      <c r="A295" s="1">
        <v>293</v>
      </c>
      <c r="B295">
        <v>0.73892483875588932</v>
      </c>
      <c r="C295">
        <v>-0.56578762673830563</v>
      </c>
      <c r="D295">
        <v>1</v>
      </c>
    </row>
    <row r="296" spans="1:4" x14ac:dyDescent="0.35">
      <c r="A296" s="1">
        <v>294</v>
      </c>
      <c r="B296">
        <v>6.4044259945000154E-3</v>
      </c>
      <c r="C296">
        <v>1.1598529043288219</v>
      </c>
      <c r="D296">
        <v>0</v>
      </c>
    </row>
    <row r="297" spans="1:4" x14ac:dyDescent="0.35">
      <c r="A297" s="1">
        <v>295</v>
      </c>
      <c r="B297">
        <v>-0.21008068684192879</v>
      </c>
      <c r="C297">
        <v>0.12813764429674029</v>
      </c>
      <c r="D297">
        <v>1</v>
      </c>
    </row>
    <row r="298" spans="1:4" x14ac:dyDescent="0.35">
      <c r="A298" s="1">
        <v>296</v>
      </c>
      <c r="B298">
        <v>0.2632617958643077</v>
      </c>
      <c r="C298">
        <v>0.11403304138687601</v>
      </c>
      <c r="D298">
        <v>1</v>
      </c>
    </row>
    <row r="299" spans="1:4" x14ac:dyDescent="0.35">
      <c r="A299" s="1">
        <v>297</v>
      </c>
      <c r="B299">
        <v>-1.801121015040664</v>
      </c>
      <c r="C299">
        <v>0.37629087267975547</v>
      </c>
      <c r="D299">
        <v>0</v>
      </c>
    </row>
    <row r="300" spans="1:4" x14ac:dyDescent="0.35">
      <c r="A300" s="1">
        <v>298</v>
      </c>
      <c r="B300">
        <v>0.24678494804783599</v>
      </c>
      <c r="C300">
        <v>0.28695064603515952</v>
      </c>
      <c r="D300">
        <v>1</v>
      </c>
    </row>
    <row r="301" spans="1:4" x14ac:dyDescent="0.35">
      <c r="A301" s="1">
        <v>299</v>
      </c>
      <c r="B301">
        <v>0.27721963196837918</v>
      </c>
      <c r="C301">
        <v>0.74487673619075978</v>
      </c>
      <c r="D301">
        <v>0</v>
      </c>
    </row>
    <row r="302" spans="1:4" x14ac:dyDescent="0.35">
      <c r="A302" s="1">
        <v>300</v>
      </c>
      <c r="B302">
        <v>-0.63922520566140939</v>
      </c>
      <c r="C302">
        <v>-0.46265127657452659</v>
      </c>
      <c r="D302">
        <v>0</v>
      </c>
    </row>
    <row r="303" spans="1:4" x14ac:dyDescent="0.35">
      <c r="A303" s="1">
        <v>301</v>
      </c>
      <c r="B303">
        <v>0.52963821610746276</v>
      </c>
      <c r="C303">
        <v>1.7659311270820119</v>
      </c>
      <c r="D303">
        <v>0</v>
      </c>
    </row>
    <row r="304" spans="1:4" x14ac:dyDescent="0.35">
      <c r="A304" s="1">
        <v>302</v>
      </c>
      <c r="B304">
        <v>-0.25177345765519038</v>
      </c>
      <c r="C304">
        <v>1.1629068080902749</v>
      </c>
      <c r="D304">
        <v>0</v>
      </c>
    </row>
    <row r="305" spans="1:4" x14ac:dyDescent="0.35">
      <c r="A305" s="1">
        <v>303</v>
      </c>
      <c r="B305">
        <v>-0.15226258086704669</v>
      </c>
      <c r="C305">
        <v>0.74724904267917158</v>
      </c>
      <c r="D305">
        <v>0</v>
      </c>
    </row>
    <row r="306" spans="1:4" x14ac:dyDescent="0.35">
      <c r="A306" s="1">
        <v>304</v>
      </c>
      <c r="B306">
        <v>4.751399273161927E-3</v>
      </c>
      <c r="C306">
        <v>1.0584270365165671</v>
      </c>
      <c r="D306">
        <v>0</v>
      </c>
    </row>
    <row r="307" spans="1:4" x14ac:dyDescent="0.35">
      <c r="A307" s="1">
        <v>305</v>
      </c>
      <c r="B307">
        <v>0.53328292234104957</v>
      </c>
      <c r="C307">
        <v>-0.3411924494377272</v>
      </c>
      <c r="D307">
        <v>1</v>
      </c>
    </row>
    <row r="308" spans="1:4" x14ac:dyDescent="0.35">
      <c r="A308" s="1">
        <v>306</v>
      </c>
      <c r="B308">
        <v>0.27455243620415032</v>
      </c>
      <c r="C308">
        <v>0.9045448022103888</v>
      </c>
      <c r="D308">
        <v>0</v>
      </c>
    </row>
    <row r="309" spans="1:4" x14ac:dyDescent="0.35">
      <c r="A309" s="1">
        <v>307</v>
      </c>
      <c r="B309">
        <v>-0.35694109553030851</v>
      </c>
      <c r="C309">
        <v>0.92650676591082093</v>
      </c>
      <c r="D309">
        <v>0</v>
      </c>
    </row>
    <row r="310" spans="1:4" x14ac:dyDescent="0.35">
      <c r="A310" s="1">
        <v>308</v>
      </c>
      <c r="B310">
        <v>0.18613263745340181</v>
      </c>
      <c r="C310">
        <v>0.96205258977285268</v>
      </c>
      <c r="D310">
        <v>0</v>
      </c>
    </row>
    <row r="311" spans="1:4" x14ac:dyDescent="0.35">
      <c r="A311" s="1">
        <v>309</v>
      </c>
      <c r="B311">
        <v>0.81314232011476739</v>
      </c>
      <c r="C311">
        <v>0.33394085326801659</v>
      </c>
      <c r="D311">
        <v>1</v>
      </c>
    </row>
    <row r="312" spans="1:4" x14ac:dyDescent="0.35">
      <c r="A312" s="1">
        <v>310</v>
      </c>
      <c r="B312">
        <v>0.39722664490258408</v>
      </c>
      <c r="C312">
        <v>-0.31595137239589172</v>
      </c>
      <c r="D312">
        <v>1</v>
      </c>
    </row>
    <row r="313" spans="1:4" x14ac:dyDescent="0.35">
      <c r="A313" s="1">
        <v>311</v>
      </c>
      <c r="B313">
        <v>0.1177604385322681</v>
      </c>
      <c r="C313">
        <v>0.87323713096532884</v>
      </c>
      <c r="D313">
        <v>0</v>
      </c>
    </row>
    <row r="314" spans="1:4" x14ac:dyDescent="0.35">
      <c r="A314" s="1">
        <v>312</v>
      </c>
      <c r="B314">
        <v>-0.75248165270150702</v>
      </c>
      <c r="C314">
        <v>0.48999817263677431</v>
      </c>
      <c r="D314">
        <v>0</v>
      </c>
    </row>
    <row r="315" spans="1:4" x14ac:dyDescent="0.35">
      <c r="A315" s="1">
        <v>313</v>
      </c>
      <c r="B315">
        <v>-2.3457803756376169E-2</v>
      </c>
      <c r="C315">
        <v>1.0989394921108271</v>
      </c>
      <c r="D315">
        <v>0</v>
      </c>
    </row>
    <row r="316" spans="1:4" x14ac:dyDescent="0.35">
      <c r="A316" s="1">
        <v>314</v>
      </c>
      <c r="B316">
        <v>0.53883873492225687</v>
      </c>
      <c r="C316">
        <v>0.62684579366529936</v>
      </c>
      <c r="D316">
        <v>0</v>
      </c>
    </row>
    <row r="317" spans="1:4" x14ac:dyDescent="0.35">
      <c r="A317" s="1">
        <v>315</v>
      </c>
      <c r="B317">
        <v>-1.3569633873964571</v>
      </c>
      <c r="C317">
        <v>0.29296723440506922</v>
      </c>
      <c r="D317">
        <v>0</v>
      </c>
    </row>
    <row r="318" spans="1:4" x14ac:dyDescent="0.35">
      <c r="A318" s="1">
        <v>316</v>
      </c>
      <c r="B318">
        <v>0.99406880040697376</v>
      </c>
      <c r="C318">
        <v>0.46055796712339042</v>
      </c>
      <c r="D318">
        <v>0</v>
      </c>
    </row>
    <row r="319" spans="1:4" x14ac:dyDescent="0.35">
      <c r="A319" s="1">
        <v>317</v>
      </c>
      <c r="B319">
        <v>1.132923828037238</v>
      </c>
      <c r="C319">
        <v>-0.50721089621346549</v>
      </c>
      <c r="D319">
        <v>0</v>
      </c>
    </row>
    <row r="320" spans="1:4" x14ac:dyDescent="0.35">
      <c r="A320" s="1">
        <v>318</v>
      </c>
      <c r="B320">
        <v>-0.22556703875161621</v>
      </c>
      <c r="C320">
        <v>1.2184799400337161</v>
      </c>
      <c r="D320">
        <v>0</v>
      </c>
    </row>
    <row r="321" spans="1:4" x14ac:dyDescent="0.35">
      <c r="A321" s="1">
        <v>319</v>
      </c>
      <c r="B321">
        <v>1.621209485133088</v>
      </c>
      <c r="C321">
        <v>2.7066681639869441E-2</v>
      </c>
      <c r="D321">
        <v>1</v>
      </c>
    </row>
    <row r="322" spans="1:4" x14ac:dyDescent="0.35">
      <c r="A322" s="1">
        <v>320</v>
      </c>
      <c r="B322">
        <v>-0.30254340573814992</v>
      </c>
      <c r="C322">
        <v>0.46579459171207849</v>
      </c>
      <c r="D322">
        <v>0</v>
      </c>
    </row>
    <row r="323" spans="1:4" x14ac:dyDescent="0.35">
      <c r="A323" s="1">
        <v>321</v>
      </c>
      <c r="B323">
        <v>-0.1289484923418617</v>
      </c>
      <c r="C323">
        <v>0.18461398221380629</v>
      </c>
      <c r="D323">
        <v>1</v>
      </c>
    </row>
    <row r="324" spans="1:4" x14ac:dyDescent="0.35">
      <c r="A324" s="1">
        <v>322</v>
      </c>
      <c r="B324">
        <v>1.456094615238593</v>
      </c>
      <c r="C324">
        <v>0.42172456572971229</v>
      </c>
      <c r="D324">
        <v>0</v>
      </c>
    </row>
    <row r="325" spans="1:4" x14ac:dyDescent="0.35">
      <c r="A325" s="1">
        <v>323</v>
      </c>
      <c r="B325">
        <v>1.150536914528699</v>
      </c>
      <c r="C325">
        <v>0.79584587123009864</v>
      </c>
      <c r="D325">
        <v>0</v>
      </c>
    </row>
    <row r="326" spans="1:4" x14ac:dyDescent="0.35">
      <c r="A326" s="1">
        <v>324</v>
      </c>
      <c r="B326">
        <v>1.207618978762804</v>
      </c>
      <c r="C326">
        <v>-0.57491212148418136</v>
      </c>
      <c r="D326">
        <v>1</v>
      </c>
    </row>
    <row r="327" spans="1:4" x14ac:dyDescent="0.35">
      <c r="A327" s="1">
        <v>325</v>
      </c>
      <c r="B327">
        <v>-0.94625096075281245</v>
      </c>
      <c r="C327">
        <v>0.30252489854382641</v>
      </c>
      <c r="D327">
        <v>0</v>
      </c>
    </row>
    <row r="328" spans="1:4" x14ac:dyDescent="0.35">
      <c r="A328" s="1">
        <v>326</v>
      </c>
      <c r="B328">
        <v>0.34900795693482528</v>
      </c>
      <c r="C328">
        <v>0.3789169741803517</v>
      </c>
      <c r="D328">
        <v>1</v>
      </c>
    </row>
    <row r="329" spans="1:4" x14ac:dyDescent="0.35">
      <c r="A329" s="1">
        <v>327</v>
      </c>
      <c r="B329">
        <v>-0.55102149489263652</v>
      </c>
      <c r="C329">
        <v>0.60629329195894188</v>
      </c>
      <c r="D329">
        <v>0</v>
      </c>
    </row>
    <row r="330" spans="1:4" x14ac:dyDescent="0.35">
      <c r="A330" s="1">
        <v>328</v>
      </c>
      <c r="B330">
        <v>0.54714452877781372</v>
      </c>
      <c r="C330">
        <v>0.32498531109595957</v>
      </c>
      <c r="D330">
        <v>0</v>
      </c>
    </row>
    <row r="331" spans="1:4" x14ac:dyDescent="0.35">
      <c r="A331" s="1">
        <v>329</v>
      </c>
      <c r="B331">
        <v>1.2712124620274481</v>
      </c>
      <c r="C331">
        <v>-0.67882730206395103</v>
      </c>
      <c r="D331">
        <v>1</v>
      </c>
    </row>
    <row r="332" spans="1:4" x14ac:dyDescent="0.35">
      <c r="A332" s="1">
        <v>330</v>
      </c>
      <c r="B332">
        <v>1.2852769438331031</v>
      </c>
      <c r="C332">
        <v>-0.70439531489760399</v>
      </c>
      <c r="D332">
        <v>1</v>
      </c>
    </row>
    <row r="333" spans="1:4" x14ac:dyDescent="0.35">
      <c r="A333" s="1">
        <v>331</v>
      </c>
      <c r="B333">
        <v>0.2289647911044107</v>
      </c>
      <c r="C333">
        <v>-0.40088439518827917</v>
      </c>
      <c r="D333">
        <v>1</v>
      </c>
    </row>
    <row r="334" spans="1:4" x14ac:dyDescent="0.35">
      <c r="A334" s="1">
        <v>332</v>
      </c>
      <c r="B334">
        <v>0.28664447979292051</v>
      </c>
      <c r="C334">
        <v>0.47888038663768628</v>
      </c>
      <c r="D334">
        <v>1</v>
      </c>
    </row>
    <row r="335" spans="1:4" x14ac:dyDescent="0.35">
      <c r="A335" s="1">
        <v>333</v>
      </c>
      <c r="B335">
        <v>1.1231421711500209</v>
      </c>
      <c r="C335">
        <v>0.26842208254494698</v>
      </c>
      <c r="D335">
        <v>0</v>
      </c>
    </row>
    <row r="336" spans="1:4" x14ac:dyDescent="0.35">
      <c r="A336" s="1">
        <v>334</v>
      </c>
      <c r="B336">
        <v>0.40032066548962308</v>
      </c>
      <c r="C336">
        <v>-0.48599985816261371</v>
      </c>
      <c r="D336">
        <v>1</v>
      </c>
    </row>
    <row r="337" spans="1:4" x14ac:dyDescent="0.35">
      <c r="A337" s="1">
        <v>335</v>
      </c>
      <c r="B337">
        <v>2.619717761160993</v>
      </c>
      <c r="C337">
        <v>0.45921023189878379</v>
      </c>
      <c r="D337">
        <v>1</v>
      </c>
    </row>
    <row r="338" spans="1:4" x14ac:dyDescent="0.35">
      <c r="A338" s="1">
        <v>336</v>
      </c>
      <c r="B338">
        <v>1.6720992844391149</v>
      </c>
      <c r="C338">
        <v>0.35157478921407542</v>
      </c>
      <c r="D338">
        <v>1</v>
      </c>
    </row>
    <row r="339" spans="1:4" x14ac:dyDescent="0.35">
      <c r="A339" s="1">
        <v>337</v>
      </c>
      <c r="B339">
        <v>0.82619350927158075</v>
      </c>
      <c r="C339">
        <v>-0.64137343745826869</v>
      </c>
      <c r="D339">
        <v>1</v>
      </c>
    </row>
    <row r="340" spans="1:4" x14ac:dyDescent="0.35">
      <c r="A340" s="1">
        <v>338</v>
      </c>
      <c r="B340">
        <v>0.90758486820716255</v>
      </c>
      <c r="C340">
        <v>0.64328323226147821</v>
      </c>
      <c r="D340">
        <v>0</v>
      </c>
    </row>
    <row r="341" spans="1:4" x14ac:dyDescent="0.35">
      <c r="A341" s="1">
        <v>339</v>
      </c>
      <c r="B341">
        <v>0.67629630991901635</v>
      </c>
      <c r="C341">
        <v>-9.4182546851669879E-2</v>
      </c>
      <c r="D341">
        <v>1</v>
      </c>
    </row>
    <row r="342" spans="1:4" x14ac:dyDescent="0.35">
      <c r="A342" s="1">
        <v>340</v>
      </c>
      <c r="B342">
        <v>-0.47647729712383052</v>
      </c>
      <c r="C342">
        <v>-5.5965348182752339E-2</v>
      </c>
      <c r="D342">
        <v>1</v>
      </c>
    </row>
    <row r="343" spans="1:4" x14ac:dyDescent="0.35">
      <c r="A343" s="1">
        <v>341</v>
      </c>
      <c r="B343">
        <v>-1.236465502252762</v>
      </c>
      <c r="C343">
        <v>-0.1224778423407064</v>
      </c>
      <c r="D343">
        <v>0</v>
      </c>
    </row>
    <row r="344" spans="1:4" x14ac:dyDescent="0.35">
      <c r="A344" s="1">
        <v>342</v>
      </c>
      <c r="B344">
        <v>6.6519753050493596E-2</v>
      </c>
      <c r="C344">
        <v>-5.2730608432591558E-2</v>
      </c>
      <c r="D344">
        <v>1</v>
      </c>
    </row>
    <row r="345" spans="1:4" x14ac:dyDescent="0.35">
      <c r="A345" s="1">
        <v>343</v>
      </c>
      <c r="B345">
        <v>-0.67006920688590821</v>
      </c>
      <c r="C345">
        <v>0.3188685519817957</v>
      </c>
      <c r="D345">
        <v>0</v>
      </c>
    </row>
    <row r="346" spans="1:4" x14ac:dyDescent="0.35">
      <c r="A346" s="1">
        <v>344</v>
      </c>
      <c r="B346">
        <v>0.25903252550670952</v>
      </c>
      <c r="C346">
        <v>-0.43260806734244189</v>
      </c>
      <c r="D346">
        <v>1</v>
      </c>
    </row>
    <row r="347" spans="1:4" x14ac:dyDescent="0.35">
      <c r="A347" s="1">
        <v>345</v>
      </c>
      <c r="B347">
        <v>1.7668736699616481</v>
      </c>
      <c r="C347">
        <v>-0.20362402408252331</v>
      </c>
      <c r="D347">
        <v>1</v>
      </c>
    </row>
    <row r="348" spans="1:4" x14ac:dyDescent="0.35">
      <c r="A348" s="1">
        <v>346</v>
      </c>
      <c r="B348">
        <v>-0.41655202042272288</v>
      </c>
      <c r="C348">
        <v>0.38620319349619969</v>
      </c>
      <c r="D348">
        <v>0</v>
      </c>
    </row>
    <row r="349" spans="1:4" x14ac:dyDescent="0.35">
      <c r="A349" s="1">
        <v>347</v>
      </c>
      <c r="B349">
        <v>1.015353608928266</v>
      </c>
      <c r="C349">
        <v>0.13120847980542569</v>
      </c>
      <c r="D349">
        <v>0</v>
      </c>
    </row>
    <row r="350" spans="1:4" x14ac:dyDescent="0.35">
      <c r="A350" s="1">
        <v>348</v>
      </c>
      <c r="B350">
        <v>0.82919463803894722</v>
      </c>
      <c r="C350">
        <v>-0.79290644037270674</v>
      </c>
      <c r="D350">
        <v>1</v>
      </c>
    </row>
    <row r="351" spans="1:4" x14ac:dyDescent="0.35">
      <c r="A351" s="1">
        <v>349</v>
      </c>
      <c r="B351">
        <v>-7.5493314981552151E-2</v>
      </c>
      <c r="C351">
        <v>0.76010648496299871</v>
      </c>
      <c r="D351">
        <v>0</v>
      </c>
    </row>
    <row r="352" spans="1:4" x14ac:dyDescent="0.35">
      <c r="A352" s="1">
        <v>350</v>
      </c>
      <c r="B352">
        <v>-0.52325281931307599</v>
      </c>
      <c r="C352">
        <v>1.399564844508326</v>
      </c>
      <c r="D352">
        <v>0</v>
      </c>
    </row>
    <row r="353" spans="1:4" x14ac:dyDescent="0.35">
      <c r="A353" s="1">
        <v>351</v>
      </c>
      <c r="B353">
        <v>0.36308620353261861</v>
      </c>
      <c r="C353">
        <v>0.29190773535700831</v>
      </c>
      <c r="D353">
        <v>1</v>
      </c>
    </row>
    <row r="354" spans="1:4" x14ac:dyDescent="0.35">
      <c r="A354" s="1">
        <v>352</v>
      </c>
      <c r="B354">
        <v>1.4813016307547029</v>
      </c>
      <c r="C354">
        <v>-0.88143492620746322</v>
      </c>
      <c r="D354">
        <v>1</v>
      </c>
    </row>
    <row r="355" spans="1:4" x14ac:dyDescent="0.35">
      <c r="A355" s="1">
        <v>353</v>
      </c>
      <c r="B355">
        <v>0.49620822189826369</v>
      </c>
      <c r="C355">
        <v>0.88305175143753489</v>
      </c>
      <c r="D355">
        <v>0</v>
      </c>
    </row>
    <row r="356" spans="1:4" x14ac:dyDescent="0.35">
      <c r="A356" s="1">
        <v>354</v>
      </c>
      <c r="B356">
        <v>0.34055738078875758</v>
      </c>
      <c r="C356">
        <v>1.098036461305796</v>
      </c>
      <c r="D356">
        <v>0</v>
      </c>
    </row>
    <row r="357" spans="1:4" x14ac:dyDescent="0.35">
      <c r="A357" s="1">
        <v>355</v>
      </c>
      <c r="B357">
        <v>0.84030474358871443</v>
      </c>
      <c r="C357">
        <v>0.7930889379283167</v>
      </c>
      <c r="D357">
        <v>0</v>
      </c>
    </row>
    <row r="358" spans="1:4" x14ac:dyDescent="0.35">
      <c r="A358" s="1">
        <v>356</v>
      </c>
      <c r="B358">
        <v>2.0683394047373129</v>
      </c>
      <c r="C358">
        <v>-7.5773123334910597E-2</v>
      </c>
      <c r="D358">
        <v>1</v>
      </c>
    </row>
    <row r="359" spans="1:4" x14ac:dyDescent="0.35">
      <c r="A359" s="1">
        <v>357</v>
      </c>
      <c r="B359">
        <v>-0.60490408168692278</v>
      </c>
      <c r="C359">
        <v>1.307801935830069</v>
      </c>
      <c r="D359">
        <v>0</v>
      </c>
    </row>
    <row r="360" spans="1:4" x14ac:dyDescent="0.35">
      <c r="A360" s="1">
        <v>358</v>
      </c>
      <c r="B360">
        <v>-0.33908725486966002</v>
      </c>
      <c r="C360">
        <v>0.95839606986378922</v>
      </c>
      <c r="D360">
        <v>0</v>
      </c>
    </row>
    <row r="361" spans="1:4" x14ac:dyDescent="0.35">
      <c r="A361" s="1">
        <v>359</v>
      </c>
      <c r="B361">
        <v>1.2416585899000501</v>
      </c>
      <c r="C361">
        <v>-0.2772952337069875</v>
      </c>
      <c r="D361">
        <v>1</v>
      </c>
    </row>
    <row r="362" spans="1:4" x14ac:dyDescent="0.35">
      <c r="A362" s="1">
        <v>360</v>
      </c>
      <c r="B362">
        <v>-1.2578919343303261</v>
      </c>
      <c r="C362">
        <v>-0.24930538164214511</v>
      </c>
      <c r="D362">
        <v>0</v>
      </c>
    </row>
    <row r="363" spans="1:4" x14ac:dyDescent="0.35">
      <c r="A363" s="1">
        <v>361</v>
      </c>
      <c r="B363">
        <v>0.37076477970022442</v>
      </c>
      <c r="C363">
        <v>1.0356742490690161</v>
      </c>
      <c r="D363">
        <v>0</v>
      </c>
    </row>
    <row r="364" spans="1:4" x14ac:dyDescent="0.35">
      <c r="A364" s="1">
        <v>362</v>
      </c>
      <c r="B364">
        <v>-0.67364399447991341</v>
      </c>
      <c r="C364">
        <v>1.0124064551505381</v>
      </c>
      <c r="D364">
        <v>0</v>
      </c>
    </row>
    <row r="365" spans="1:4" x14ac:dyDescent="0.35">
      <c r="A365" s="1">
        <v>363</v>
      </c>
      <c r="B365">
        <v>1.978200201541223</v>
      </c>
      <c r="C365">
        <v>2.5312132498907229E-2</v>
      </c>
      <c r="D365">
        <v>1</v>
      </c>
    </row>
    <row r="366" spans="1:4" x14ac:dyDescent="0.35">
      <c r="A366" s="1">
        <v>364</v>
      </c>
      <c r="B366">
        <v>0.40963918437532643</v>
      </c>
      <c r="C366">
        <v>0.68918838340322686</v>
      </c>
      <c r="D366">
        <v>1</v>
      </c>
    </row>
    <row r="367" spans="1:4" x14ac:dyDescent="0.35">
      <c r="A367" s="1">
        <v>365</v>
      </c>
      <c r="B367">
        <v>0.94774988068491872</v>
      </c>
      <c r="C367">
        <v>-0.11848948680527339</v>
      </c>
      <c r="D367">
        <v>0</v>
      </c>
    </row>
    <row r="368" spans="1:4" x14ac:dyDescent="0.35">
      <c r="A368" s="1">
        <v>366</v>
      </c>
      <c r="B368">
        <v>1.339254939732341</v>
      </c>
      <c r="C368">
        <v>-0.33970806681976518</v>
      </c>
      <c r="D368">
        <v>1</v>
      </c>
    </row>
    <row r="369" spans="1:4" x14ac:dyDescent="0.35">
      <c r="A369" s="1">
        <v>367</v>
      </c>
      <c r="B369">
        <v>-0.47594252360373762</v>
      </c>
      <c r="C369">
        <v>1.427983222615721</v>
      </c>
      <c r="D369">
        <v>0</v>
      </c>
    </row>
    <row r="370" spans="1:4" x14ac:dyDescent="0.35">
      <c r="A370" s="1">
        <v>368</v>
      </c>
      <c r="B370">
        <v>0.562017276385266</v>
      </c>
      <c r="C370">
        <v>-0.51709315269339162</v>
      </c>
      <c r="D370">
        <v>1</v>
      </c>
    </row>
    <row r="371" spans="1:4" x14ac:dyDescent="0.35">
      <c r="A371" s="1">
        <v>369</v>
      </c>
      <c r="B371">
        <v>0.1981949639141404</v>
      </c>
      <c r="C371">
        <v>0.89038307753128187</v>
      </c>
      <c r="D371">
        <v>0</v>
      </c>
    </row>
    <row r="372" spans="1:4" x14ac:dyDescent="0.35">
      <c r="A372" s="1">
        <v>370</v>
      </c>
      <c r="B372">
        <v>0.65411599962697142</v>
      </c>
      <c r="C372">
        <v>0.72055715951344712</v>
      </c>
      <c r="D372">
        <v>0</v>
      </c>
    </row>
    <row r="373" spans="1:4" x14ac:dyDescent="0.35">
      <c r="A373" s="1">
        <v>371</v>
      </c>
      <c r="B373">
        <v>-7.4760050513627163E-2</v>
      </c>
      <c r="C373">
        <v>0.91267150085752546</v>
      </c>
      <c r="D373">
        <v>0</v>
      </c>
    </row>
    <row r="374" spans="1:4" x14ac:dyDescent="0.35">
      <c r="A374" s="1">
        <v>372</v>
      </c>
      <c r="B374">
        <v>0.3527262343487132</v>
      </c>
      <c r="C374">
        <v>0.78826417733781962</v>
      </c>
      <c r="D374">
        <v>0</v>
      </c>
    </row>
    <row r="375" spans="1:4" x14ac:dyDescent="0.35">
      <c r="A375" s="1">
        <v>373</v>
      </c>
      <c r="B375">
        <v>0.4059032970661528</v>
      </c>
      <c r="C375">
        <v>-7.2400752886353864E-2</v>
      </c>
      <c r="D375">
        <v>1</v>
      </c>
    </row>
    <row r="376" spans="1:4" x14ac:dyDescent="0.35">
      <c r="A376" s="1">
        <v>374</v>
      </c>
      <c r="B376">
        <v>-0.49327167011395018</v>
      </c>
      <c r="C376">
        <v>0.64235947033792207</v>
      </c>
      <c r="D376">
        <v>0</v>
      </c>
    </row>
    <row r="377" spans="1:4" x14ac:dyDescent="0.35">
      <c r="A377" s="1">
        <v>375</v>
      </c>
      <c r="B377">
        <v>0.25378586991061769</v>
      </c>
      <c r="C377">
        <v>-0.55725140079881863</v>
      </c>
      <c r="D377">
        <v>1</v>
      </c>
    </row>
    <row r="378" spans="1:4" x14ac:dyDescent="0.35">
      <c r="A378" s="1">
        <v>376</v>
      </c>
      <c r="B378">
        <v>0.54597431420833697</v>
      </c>
      <c r="C378">
        <v>0.42770165049585052</v>
      </c>
      <c r="D378">
        <v>0</v>
      </c>
    </row>
    <row r="379" spans="1:4" x14ac:dyDescent="0.35">
      <c r="A379" s="1">
        <v>377</v>
      </c>
      <c r="B379">
        <v>0.76614640943091483</v>
      </c>
      <c r="C379">
        <v>-0.42538294636282431</v>
      </c>
      <c r="D379">
        <v>1</v>
      </c>
    </row>
    <row r="380" spans="1:4" x14ac:dyDescent="0.35">
      <c r="A380" s="1">
        <v>378</v>
      </c>
      <c r="B380">
        <v>0.97692255507318648</v>
      </c>
      <c r="C380">
        <v>-0.33074878997985763</v>
      </c>
      <c r="D380">
        <v>1</v>
      </c>
    </row>
    <row r="381" spans="1:4" x14ac:dyDescent="0.35">
      <c r="A381" s="1">
        <v>379</v>
      </c>
      <c r="B381">
        <v>7.8048604157191448E-2</v>
      </c>
      <c r="C381">
        <v>0.61495279823549009</v>
      </c>
      <c r="D381">
        <v>0</v>
      </c>
    </row>
    <row r="382" spans="1:4" x14ac:dyDescent="0.35">
      <c r="A382" s="1">
        <v>380</v>
      </c>
      <c r="B382">
        <v>1.448420042087105</v>
      </c>
      <c r="C382">
        <v>-0.72054458697930501</v>
      </c>
      <c r="D382">
        <v>1</v>
      </c>
    </row>
    <row r="383" spans="1:4" x14ac:dyDescent="0.35">
      <c r="A383" s="1">
        <v>381</v>
      </c>
      <c r="B383">
        <v>2.0534011647789021</v>
      </c>
      <c r="C383">
        <v>-0.18114898777808089</v>
      </c>
      <c r="D383">
        <v>1</v>
      </c>
    </row>
    <row r="384" spans="1:4" x14ac:dyDescent="0.35">
      <c r="A384" s="1">
        <v>382</v>
      </c>
      <c r="B384">
        <v>0.71170709175579017</v>
      </c>
      <c r="C384">
        <v>-0.32806230000728798</v>
      </c>
      <c r="D384">
        <v>1</v>
      </c>
    </row>
    <row r="385" spans="1:4" x14ac:dyDescent="0.35">
      <c r="A385" s="1">
        <v>383</v>
      </c>
      <c r="B385">
        <v>0.69027023298782186</v>
      </c>
      <c r="C385">
        <v>0.23585405082407279</v>
      </c>
      <c r="D385">
        <v>1</v>
      </c>
    </row>
    <row r="386" spans="1:4" x14ac:dyDescent="0.35">
      <c r="A386" s="1">
        <v>384</v>
      </c>
      <c r="B386">
        <v>0.90999010724398621</v>
      </c>
      <c r="C386">
        <v>0.92315336675732884</v>
      </c>
      <c r="D386">
        <v>0</v>
      </c>
    </row>
    <row r="387" spans="1:4" x14ac:dyDescent="0.35">
      <c r="A387" s="1">
        <v>385</v>
      </c>
      <c r="B387">
        <v>-0.80065022111747397</v>
      </c>
      <c r="C387">
        <v>0.3859390110643986</v>
      </c>
      <c r="D387">
        <v>0</v>
      </c>
    </row>
    <row r="388" spans="1:4" x14ac:dyDescent="0.35">
      <c r="A388" s="1">
        <v>386</v>
      </c>
      <c r="B388">
        <v>0.61295241439806925</v>
      </c>
      <c r="C388">
        <v>1.0379612312506501</v>
      </c>
      <c r="D388">
        <v>0</v>
      </c>
    </row>
    <row r="389" spans="1:4" x14ac:dyDescent="0.35">
      <c r="A389" s="1">
        <v>387</v>
      </c>
      <c r="B389">
        <v>-0.65722732070099599</v>
      </c>
      <c r="C389">
        <v>0.73937949692688221</v>
      </c>
      <c r="D389">
        <v>0</v>
      </c>
    </row>
    <row r="390" spans="1:4" x14ac:dyDescent="0.35">
      <c r="A390" s="1">
        <v>388</v>
      </c>
      <c r="B390">
        <v>0.51456707508382882</v>
      </c>
      <c r="C390">
        <v>0.6135395031155948</v>
      </c>
      <c r="D390">
        <v>0</v>
      </c>
    </row>
    <row r="391" spans="1:4" x14ac:dyDescent="0.35">
      <c r="A391" s="1">
        <v>389</v>
      </c>
      <c r="B391">
        <v>-0.37848474541295252</v>
      </c>
      <c r="C391">
        <v>3.009437399654619E-2</v>
      </c>
      <c r="D391">
        <v>0</v>
      </c>
    </row>
    <row r="392" spans="1:4" x14ac:dyDescent="0.35">
      <c r="A392" s="1">
        <v>390</v>
      </c>
      <c r="B392">
        <v>1.4198838537307259</v>
      </c>
      <c r="C392">
        <v>-0.65583274778490497</v>
      </c>
      <c r="D392">
        <v>1</v>
      </c>
    </row>
    <row r="393" spans="1:4" x14ac:dyDescent="0.35">
      <c r="A393" s="1">
        <v>391</v>
      </c>
      <c r="B393">
        <v>1.1162842048138291</v>
      </c>
      <c r="C393">
        <v>0.56957483419895327</v>
      </c>
      <c r="D393">
        <v>0</v>
      </c>
    </row>
    <row r="394" spans="1:4" x14ac:dyDescent="0.35">
      <c r="A394" s="1">
        <v>392</v>
      </c>
      <c r="B394">
        <v>1.032521689943817</v>
      </c>
      <c r="C394">
        <v>-0.2935587010427696</v>
      </c>
      <c r="D394">
        <v>1</v>
      </c>
    </row>
    <row r="395" spans="1:4" x14ac:dyDescent="0.35">
      <c r="A395" s="1">
        <v>393</v>
      </c>
      <c r="B395">
        <v>-0.45731111948411213</v>
      </c>
      <c r="C395">
        <v>0.56556244038428083</v>
      </c>
      <c r="D395">
        <v>1</v>
      </c>
    </row>
    <row r="396" spans="1:4" x14ac:dyDescent="0.35">
      <c r="A396" s="1">
        <v>394</v>
      </c>
      <c r="B396">
        <v>1.5724976736601719</v>
      </c>
      <c r="C396">
        <v>-0.35978769667526722</v>
      </c>
      <c r="D396">
        <v>1</v>
      </c>
    </row>
    <row r="397" spans="1:4" x14ac:dyDescent="0.35">
      <c r="A397" s="1">
        <v>395</v>
      </c>
      <c r="B397">
        <v>1.922068757568081</v>
      </c>
      <c r="C397">
        <v>-0.3691818034774178</v>
      </c>
      <c r="D397">
        <v>1</v>
      </c>
    </row>
    <row r="398" spans="1:4" x14ac:dyDescent="0.35">
      <c r="A398" s="1">
        <v>396</v>
      </c>
      <c r="B398">
        <v>0.55166843020410594</v>
      </c>
      <c r="C398">
        <v>0.90919167691224334</v>
      </c>
      <c r="D398">
        <v>0</v>
      </c>
    </row>
    <row r="399" spans="1:4" x14ac:dyDescent="0.35">
      <c r="A399" s="1">
        <v>397</v>
      </c>
      <c r="B399">
        <v>0.61446390178261412</v>
      </c>
      <c r="C399">
        <v>1.106140019154243</v>
      </c>
      <c r="D399">
        <v>0</v>
      </c>
    </row>
    <row r="400" spans="1:4" x14ac:dyDescent="0.35">
      <c r="A400" s="1">
        <v>398</v>
      </c>
      <c r="B400">
        <v>0.92243929543126624</v>
      </c>
      <c r="C400">
        <v>-0.16050369629773911</v>
      </c>
      <c r="D400">
        <v>0</v>
      </c>
    </row>
    <row r="401" spans="1:4" x14ac:dyDescent="0.35">
      <c r="A401" s="1">
        <v>399</v>
      </c>
      <c r="B401">
        <v>0.6170601943513131</v>
      </c>
      <c r="C401">
        <v>0.67156808991425321</v>
      </c>
      <c r="D401">
        <v>0</v>
      </c>
    </row>
    <row r="402" spans="1:4" x14ac:dyDescent="0.35">
      <c r="A402" s="1">
        <v>400</v>
      </c>
      <c r="B402">
        <v>-1.149934025833423</v>
      </c>
      <c r="C402">
        <v>0.23018369574980971</v>
      </c>
      <c r="D402">
        <v>0</v>
      </c>
    </row>
    <row r="403" spans="1:4" x14ac:dyDescent="0.35">
      <c r="A403" s="1">
        <v>401</v>
      </c>
      <c r="B403">
        <v>0.46933868878824297</v>
      </c>
      <c r="C403">
        <v>0.65311579895670369</v>
      </c>
      <c r="D403">
        <v>0</v>
      </c>
    </row>
    <row r="404" spans="1:4" x14ac:dyDescent="0.35">
      <c r="A404" s="1">
        <v>402</v>
      </c>
      <c r="B404">
        <v>0.55560000081854288</v>
      </c>
      <c r="C404">
        <v>-0.69226187334895517</v>
      </c>
      <c r="D404">
        <v>1</v>
      </c>
    </row>
    <row r="405" spans="1:4" x14ac:dyDescent="0.35">
      <c r="A405" s="1">
        <v>403</v>
      </c>
      <c r="B405">
        <v>0.66424306318072701</v>
      </c>
      <c r="C405">
        <v>0.83104434416744311</v>
      </c>
      <c r="D405">
        <v>0</v>
      </c>
    </row>
    <row r="406" spans="1:4" x14ac:dyDescent="0.35">
      <c r="A406" s="1">
        <v>404</v>
      </c>
      <c r="B406">
        <v>1.64647854082949</v>
      </c>
      <c r="C406">
        <v>-0.60372199774144475</v>
      </c>
      <c r="D406">
        <v>1</v>
      </c>
    </row>
    <row r="407" spans="1:4" x14ac:dyDescent="0.35">
      <c r="A407" s="1">
        <v>405</v>
      </c>
      <c r="B407">
        <v>2.0213908310552</v>
      </c>
      <c r="C407">
        <v>0.29320346946368259</v>
      </c>
      <c r="D407">
        <v>1</v>
      </c>
    </row>
    <row r="408" spans="1:4" x14ac:dyDescent="0.35">
      <c r="A408" s="1">
        <v>406</v>
      </c>
      <c r="B408">
        <v>1.8577889896920039</v>
      </c>
      <c r="C408">
        <v>0.15430219405954121</v>
      </c>
      <c r="D408">
        <v>1</v>
      </c>
    </row>
    <row r="409" spans="1:4" x14ac:dyDescent="0.35">
      <c r="A409" s="1">
        <v>407</v>
      </c>
      <c r="B409">
        <v>1.347267141433719</v>
      </c>
      <c r="C409">
        <v>-0.46966941519791278</v>
      </c>
      <c r="D409">
        <v>1</v>
      </c>
    </row>
    <row r="410" spans="1:4" x14ac:dyDescent="0.35">
      <c r="A410" s="1">
        <v>408</v>
      </c>
      <c r="B410">
        <v>2.3195657858377019</v>
      </c>
      <c r="C410">
        <v>-0.52209636804193438</v>
      </c>
      <c r="D410">
        <v>1</v>
      </c>
    </row>
    <row r="411" spans="1:4" x14ac:dyDescent="0.35">
      <c r="A411" s="1">
        <v>409</v>
      </c>
      <c r="B411">
        <v>0.31370422477174642</v>
      </c>
      <c r="C411">
        <v>0.75802880409753781</v>
      </c>
      <c r="D411">
        <v>0</v>
      </c>
    </row>
    <row r="412" spans="1:4" x14ac:dyDescent="0.35">
      <c r="A412" s="1">
        <v>410</v>
      </c>
      <c r="B412">
        <v>0.76311108948660167</v>
      </c>
      <c r="C412">
        <v>0.19182596903118779</v>
      </c>
      <c r="D412">
        <v>0</v>
      </c>
    </row>
    <row r="413" spans="1:4" x14ac:dyDescent="0.35">
      <c r="A413" s="1">
        <v>411</v>
      </c>
      <c r="B413">
        <v>0.36453976242262709</v>
      </c>
      <c r="C413">
        <v>0.13109619401772221</v>
      </c>
      <c r="D413">
        <v>1</v>
      </c>
    </row>
    <row r="414" spans="1:4" x14ac:dyDescent="0.35">
      <c r="A414" s="1">
        <v>412</v>
      </c>
      <c r="B414">
        <v>-0.25430359930510299</v>
      </c>
      <c r="C414">
        <v>1.1273842229467059</v>
      </c>
      <c r="D414">
        <v>0</v>
      </c>
    </row>
    <row r="415" spans="1:4" x14ac:dyDescent="0.35">
      <c r="A415" s="1">
        <v>413</v>
      </c>
      <c r="B415">
        <v>0.5889388170901545</v>
      </c>
      <c r="C415">
        <v>0.67544000973107432</v>
      </c>
      <c r="D415">
        <v>0</v>
      </c>
    </row>
    <row r="416" spans="1:4" x14ac:dyDescent="0.35">
      <c r="A416" s="1">
        <v>414</v>
      </c>
      <c r="B416">
        <v>1.0275659805252511</v>
      </c>
      <c r="C416">
        <v>0.28924717803697569</v>
      </c>
      <c r="D416">
        <v>0</v>
      </c>
    </row>
    <row r="417" spans="1:4" x14ac:dyDescent="0.35">
      <c r="A417" s="1">
        <v>415</v>
      </c>
      <c r="B417">
        <v>0.29858135047392548</v>
      </c>
      <c r="C417">
        <v>1.2209449657482161</v>
      </c>
      <c r="D417">
        <v>0</v>
      </c>
    </row>
    <row r="418" spans="1:4" x14ac:dyDescent="0.35">
      <c r="A418" s="1">
        <v>416</v>
      </c>
      <c r="B418">
        <v>0.54510167356732053</v>
      </c>
      <c r="C418">
        <v>-0.38042108298794303</v>
      </c>
      <c r="D418">
        <v>1</v>
      </c>
    </row>
    <row r="419" spans="1:4" x14ac:dyDescent="0.35">
      <c r="A419" s="1">
        <v>417</v>
      </c>
      <c r="B419">
        <v>-0.1143724268863044</v>
      </c>
      <c r="C419">
        <v>0.12930908948167069</v>
      </c>
      <c r="D419">
        <v>1</v>
      </c>
    </row>
    <row r="420" spans="1:4" x14ac:dyDescent="0.35">
      <c r="A420" s="1">
        <v>418</v>
      </c>
      <c r="B420">
        <v>0.7912145320083277</v>
      </c>
      <c r="C420">
        <v>0.62347669763571334</v>
      </c>
      <c r="D420">
        <v>0</v>
      </c>
    </row>
    <row r="421" spans="1:4" x14ac:dyDescent="0.35">
      <c r="A421" s="1">
        <v>419</v>
      </c>
      <c r="B421">
        <v>-0.47598409829009708</v>
      </c>
      <c r="C421">
        <v>0.34693536220012239</v>
      </c>
      <c r="D421">
        <v>0</v>
      </c>
    </row>
    <row r="422" spans="1:4" x14ac:dyDescent="0.35">
      <c r="A422" s="1">
        <v>420</v>
      </c>
      <c r="B422">
        <v>1.823079957219667</v>
      </c>
      <c r="C422">
        <v>-0.47775921856326842</v>
      </c>
      <c r="D422">
        <v>1</v>
      </c>
    </row>
    <row r="423" spans="1:4" x14ac:dyDescent="0.35">
      <c r="A423" s="1">
        <v>421</v>
      </c>
      <c r="B423">
        <v>-1.016819024443012</v>
      </c>
      <c r="C423">
        <v>0.93912539305468101</v>
      </c>
      <c r="D423">
        <v>0</v>
      </c>
    </row>
    <row r="424" spans="1:4" x14ac:dyDescent="0.35">
      <c r="A424" s="1">
        <v>422</v>
      </c>
      <c r="B424">
        <v>1.602537808799511</v>
      </c>
      <c r="C424">
        <v>-0.47503949873202123</v>
      </c>
      <c r="D424">
        <v>1</v>
      </c>
    </row>
    <row r="425" spans="1:4" x14ac:dyDescent="0.35">
      <c r="A425" s="1">
        <v>423</v>
      </c>
      <c r="B425">
        <v>1.7286236376216759</v>
      </c>
      <c r="C425">
        <v>0.60787695816984944</v>
      </c>
      <c r="D425">
        <v>1</v>
      </c>
    </row>
    <row r="426" spans="1:4" x14ac:dyDescent="0.35">
      <c r="A426" s="1">
        <v>424</v>
      </c>
      <c r="B426">
        <v>0.74630998294058981</v>
      </c>
      <c r="C426">
        <v>0.53351567980424186</v>
      </c>
      <c r="D426">
        <v>0</v>
      </c>
    </row>
    <row r="427" spans="1:4" x14ac:dyDescent="0.35">
      <c r="A427" s="1">
        <v>425</v>
      </c>
      <c r="B427">
        <v>0.33063782030797972</v>
      </c>
      <c r="C427">
        <v>1.0170166232824061</v>
      </c>
      <c r="D427">
        <v>0</v>
      </c>
    </row>
    <row r="428" spans="1:4" x14ac:dyDescent="0.35">
      <c r="A428" s="1">
        <v>426</v>
      </c>
      <c r="B428">
        <v>9.3040533621552013E-2</v>
      </c>
      <c r="C428">
        <v>1.0623743834641881</v>
      </c>
      <c r="D428">
        <v>0</v>
      </c>
    </row>
    <row r="429" spans="1:4" x14ac:dyDescent="0.35">
      <c r="A429" s="1">
        <v>427</v>
      </c>
      <c r="B429">
        <v>0.74844996157668153</v>
      </c>
      <c r="C429">
        <v>-0.2443367723721562</v>
      </c>
      <c r="D429">
        <v>1</v>
      </c>
    </row>
    <row r="430" spans="1:4" x14ac:dyDescent="0.35">
      <c r="A430" s="1">
        <v>428</v>
      </c>
      <c r="B430">
        <v>1.4882030607098491</v>
      </c>
      <c r="C430">
        <v>-0.46841286964229678</v>
      </c>
      <c r="D430">
        <v>1</v>
      </c>
    </row>
    <row r="431" spans="1:4" x14ac:dyDescent="0.35">
      <c r="A431" s="1">
        <v>429</v>
      </c>
      <c r="B431">
        <v>2.063905840280198</v>
      </c>
      <c r="C431">
        <v>0.34321187801400732</v>
      </c>
      <c r="D431">
        <v>1</v>
      </c>
    </row>
    <row r="432" spans="1:4" x14ac:dyDescent="0.35">
      <c r="A432" s="1">
        <v>430</v>
      </c>
      <c r="B432">
        <v>2.1497086348139209</v>
      </c>
      <c r="C432">
        <v>-0.15298929964685609</v>
      </c>
      <c r="D432">
        <v>1</v>
      </c>
    </row>
    <row r="433" spans="1:4" x14ac:dyDescent="0.35">
      <c r="A433" s="1">
        <v>431</v>
      </c>
      <c r="B433">
        <v>0.25770543735354062</v>
      </c>
      <c r="C433">
        <v>0.51987242231379349</v>
      </c>
      <c r="D433">
        <v>1</v>
      </c>
    </row>
    <row r="434" spans="1:4" x14ac:dyDescent="0.35">
      <c r="A434" s="1">
        <v>432</v>
      </c>
      <c r="B434">
        <v>1.0524647295749381</v>
      </c>
      <c r="C434">
        <v>0.52662900866496842</v>
      </c>
      <c r="D434">
        <v>0</v>
      </c>
    </row>
    <row r="435" spans="1:4" x14ac:dyDescent="0.35">
      <c r="A435" s="1">
        <v>433</v>
      </c>
      <c r="B435">
        <v>-0.75555034104150232</v>
      </c>
      <c r="C435">
        <v>0.18790040746298919</v>
      </c>
      <c r="D435">
        <v>0</v>
      </c>
    </row>
    <row r="436" spans="1:4" x14ac:dyDescent="0.35">
      <c r="A436" s="1">
        <v>434</v>
      </c>
      <c r="B436">
        <v>1.9111664910531501</v>
      </c>
      <c r="C436">
        <v>-0.58099870995887726</v>
      </c>
      <c r="D436">
        <v>1</v>
      </c>
    </row>
    <row r="437" spans="1:4" x14ac:dyDescent="0.35">
      <c r="A437" s="1">
        <v>435</v>
      </c>
      <c r="B437">
        <v>-3.4906339975826478E-4</v>
      </c>
      <c r="C437">
        <v>1.143742862351145</v>
      </c>
      <c r="D437">
        <v>0</v>
      </c>
    </row>
    <row r="438" spans="1:4" x14ac:dyDescent="0.35">
      <c r="A438" s="1">
        <v>436</v>
      </c>
      <c r="B438">
        <v>1.1692191331949771</v>
      </c>
      <c r="C438">
        <v>-0.63301051520642859</v>
      </c>
      <c r="D438">
        <v>1</v>
      </c>
    </row>
    <row r="439" spans="1:4" x14ac:dyDescent="0.35">
      <c r="A439" s="1">
        <v>437</v>
      </c>
      <c r="B439">
        <v>0.31062059763948979</v>
      </c>
      <c r="C439">
        <v>-0.44907835348660302</v>
      </c>
      <c r="D439">
        <v>1</v>
      </c>
    </row>
    <row r="440" spans="1:4" x14ac:dyDescent="0.35">
      <c r="A440" s="1">
        <v>438</v>
      </c>
      <c r="B440">
        <v>0.26149374977963169</v>
      </c>
      <c r="C440">
        <v>1.0570300770388621</v>
      </c>
      <c r="D440">
        <v>0</v>
      </c>
    </row>
    <row r="441" spans="1:4" x14ac:dyDescent="0.35">
      <c r="A441" s="1">
        <v>439</v>
      </c>
      <c r="B441">
        <v>-0.1810731363611042</v>
      </c>
      <c r="C441">
        <v>0.92813105728905565</v>
      </c>
      <c r="D441">
        <v>0</v>
      </c>
    </row>
    <row r="442" spans="1:4" x14ac:dyDescent="0.35">
      <c r="A442" s="1">
        <v>440</v>
      </c>
      <c r="B442">
        <v>0.57427977297716204</v>
      </c>
      <c r="C442">
        <v>5.0287284660062706E-3</v>
      </c>
      <c r="D442">
        <v>1</v>
      </c>
    </row>
    <row r="443" spans="1:4" x14ac:dyDescent="0.35">
      <c r="A443" s="1">
        <v>441</v>
      </c>
      <c r="B443">
        <v>0.27307135743408262</v>
      </c>
      <c r="C443">
        <v>-0.1809560318299151</v>
      </c>
      <c r="D443">
        <v>1</v>
      </c>
    </row>
    <row r="444" spans="1:4" x14ac:dyDescent="0.35">
      <c r="A444" s="1">
        <v>442</v>
      </c>
      <c r="B444">
        <v>-0.9868095287918266</v>
      </c>
      <c r="C444">
        <v>0.53830771130887645</v>
      </c>
      <c r="D444">
        <v>0</v>
      </c>
    </row>
    <row r="445" spans="1:4" x14ac:dyDescent="0.35">
      <c r="A445" s="1">
        <v>443</v>
      </c>
      <c r="B445">
        <v>2.1365227725187088</v>
      </c>
      <c r="C445">
        <v>0.80826566909122921</v>
      </c>
      <c r="D445">
        <v>1</v>
      </c>
    </row>
    <row r="446" spans="1:4" x14ac:dyDescent="0.35">
      <c r="A446" s="1">
        <v>444</v>
      </c>
      <c r="B446">
        <v>-0.35154988769695922</v>
      </c>
      <c r="C446">
        <v>1.355037769809653</v>
      </c>
      <c r="D446">
        <v>0</v>
      </c>
    </row>
    <row r="447" spans="1:4" x14ac:dyDescent="0.35">
      <c r="A447" s="1">
        <v>445</v>
      </c>
      <c r="B447">
        <v>4.1881440601488559E-2</v>
      </c>
      <c r="C447">
        <v>-0.18184026604595641</v>
      </c>
      <c r="D447">
        <v>1</v>
      </c>
    </row>
    <row r="448" spans="1:4" x14ac:dyDescent="0.35">
      <c r="A448" s="1">
        <v>446</v>
      </c>
      <c r="B448">
        <v>0.13941239917526069</v>
      </c>
      <c r="C448">
        <v>0.82838455693742707</v>
      </c>
      <c r="D448">
        <v>0</v>
      </c>
    </row>
    <row r="449" spans="1:4" x14ac:dyDescent="0.35">
      <c r="A449" s="1">
        <v>447</v>
      </c>
      <c r="B449">
        <v>-0.15399461317362631</v>
      </c>
      <c r="C449">
        <v>0.68505700949099713</v>
      </c>
      <c r="D449">
        <v>1</v>
      </c>
    </row>
    <row r="450" spans="1:4" x14ac:dyDescent="0.35">
      <c r="A450" s="1">
        <v>448</v>
      </c>
      <c r="B450">
        <v>-1.15852022648033</v>
      </c>
      <c r="C450">
        <v>-0.1429804672745833</v>
      </c>
      <c r="D450">
        <v>0</v>
      </c>
    </row>
    <row r="451" spans="1:4" x14ac:dyDescent="0.35">
      <c r="A451" s="1">
        <v>449</v>
      </c>
      <c r="B451">
        <v>2.0311770233463702</v>
      </c>
      <c r="C451">
        <v>0.63586357384310921</v>
      </c>
      <c r="D451">
        <v>1</v>
      </c>
    </row>
    <row r="452" spans="1:4" x14ac:dyDescent="0.35">
      <c r="A452" s="1">
        <v>450</v>
      </c>
      <c r="B452">
        <v>0.27262015220788688</v>
      </c>
      <c r="C452">
        <v>-0.110888346080578</v>
      </c>
      <c r="D452">
        <v>1</v>
      </c>
    </row>
    <row r="453" spans="1:4" x14ac:dyDescent="0.35">
      <c r="A453" s="1">
        <v>451</v>
      </c>
      <c r="B453">
        <v>-2.1575964721533558E-3</v>
      </c>
      <c r="C453">
        <v>0.89813227994441347</v>
      </c>
      <c r="D453">
        <v>0</v>
      </c>
    </row>
    <row r="454" spans="1:4" x14ac:dyDescent="0.35">
      <c r="A454" s="1">
        <v>452</v>
      </c>
      <c r="B454">
        <v>-0.75391476244447209</v>
      </c>
      <c r="C454">
        <v>0.2063193730181582</v>
      </c>
      <c r="D454">
        <v>0</v>
      </c>
    </row>
    <row r="455" spans="1:4" x14ac:dyDescent="0.35">
      <c r="A455" s="1">
        <v>453</v>
      </c>
      <c r="B455">
        <v>1.6715519858204511</v>
      </c>
      <c r="C455">
        <v>0.2459065952263455</v>
      </c>
      <c r="D455">
        <v>0</v>
      </c>
    </row>
    <row r="456" spans="1:4" x14ac:dyDescent="0.35">
      <c r="A456" s="1">
        <v>454</v>
      </c>
      <c r="B456">
        <v>3.8537088512059753E-2</v>
      </c>
      <c r="C456">
        <v>0.23309399078993531</v>
      </c>
      <c r="D456">
        <v>1</v>
      </c>
    </row>
    <row r="457" spans="1:4" x14ac:dyDescent="0.35">
      <c r="A457" s="1">
        <v>455</v>
      </c>
      <c r="B457">
        <v>0.72586826036462038</v>
      </c>
      <c r="C457">
        <v>-0.55120559697287053</v>
      </c>
      <c r="D457">
        <v>1</v>
      </c>
    </row>
    <row r="458" spans="1:4" x14ac:dyDescent="0.35">
      <c r="A458" s="1">
        <v>456</v>
      </c>
      <c r="B458">
        <v>0.7510297136091455</v>
      </c>
      <c r="C458">
        <v>2.3812723787248751E-3</v>
      </c>
      <c r="D458">
        <v>1</v>
      </c>
    </row>
    <row r="459" spans="1:4" x14ac:dyDescent="0.35">
      <c r="A459" s="1">
        <v>457</v>
      </c>
      <c r="B459">
        <v>1.5368045241189801</v>
      </c>
      <c r="C459">
        <v>-0.47796058754166187</v>
      </c>
      <c r="D459">
        <v>1</v>
      </c>
    </row>
    <row r="460" spans="1:4" x14ac:dyDescent="0.35">
      <c r="A460" s="1">
        <v>458</v>
      </c>
      <c r="B460">
        <v>1.5521076424757949</v>
      </c>
      <c r="C460">
        <v>-0.24720360406690961</v>
      </c>
      <c r="D460">
        <v>1</v>
      </c>
    </row>
    <row r="461" spans="1:4" x14ac:dyDescent="0.35">
      <c r="A461" s="1">
        <v>459</v>
      </c>
      <c r="B461">
        <v>-4.3187922539246998E-2</v>
      </c>
      <c r="C461">
        <v>0.33584421764594519</v>
      </c>
      <c r="D461">
        <v>1</v>
      </c>
    </row>
    <row r="462" spans="1:4" x14ac:dyDescent="0.35">
      <c r="A462" s="1">
        <v>460</v>
      </c>
      <c r="B462">
        <v>1.9784119177072039</v>
      </c>
      <c r="C462">
        <v>-0.48016873454531428</v>
      </c>
      <c r="D462">
        <v>1</v>
      </c>
    </row>
    <row r="463" spans="1:4" x14ac:dyDescent="0.35">
      <c r="A463" s="1">
        <v>461</v>
      </c>
      <c r="B463">
        <v>2.2693781841287</v>
      </c>
      <c r="C463">
        <v>0.34202388342327961</v>
      </c>
      <c r="D463">
        <v>1</v>
      </c>
    </row>
    <row r="464" spans="1:4" x14ac:dyDescent="0.35">
      <c r="A464" s="1">
        <v>462</v>
      </c>
      <c r="B464">
        <v>1.147806105429833</v>
      </c>
      <c r="C464">
        <v>0.1965378636765151</v>
      </c>
      <c r="D464">
        <v>0</v>
      </c>
    </row>
    <row r="465" spans="1:4" x14ac:dyDescent="0.35">
      <c r="A465" s="1">
        <v>463</v>
      </c>
      <c r="B465">
        <v>-0.54918938799339079</v>
      </c>
      <c r="C465">
        <v>0.6942672753270368</v>
      </c>
      <c r="D465">
        <v>0</v>
      </c>
    </row>
    <row r="466" spans="1:4" x14ac:dyDescent="0.35">
      <c r="A466" s="1">
        <v>464</v>
      </c>
      <c r="B466">
        <v>0.43485183765110269</v>
      </c>
      <c r="C466">
        <v>0.77770386917073553</v>
      </c>
      <c r="D466">
        <v>0</v>
      </c>
    </row>
    <row r="467" spans="1:4" x14ac:dyDescent="0.35">
      <c r="A467" s="1">
        <v>465</v>
      </c>
      <c r="B467">
        <v>1.262849986483195</v>
      </c>
      <c r="C467">
        <v>0.85123231391376364</v>
      </c>
      <c r="D467">
        <v>0</v>
      </c>
    </row>
    <row r="468" spans="1:4" x14ac:dyDescent="0.35">
      <c r="A468" s="1">
        <v>466</v>
      </c>
      <c r="B468">
        <v>1.9023463224742001</v>
      </c>
      <c r="C468">
        <v>0.81198840958286145</v>
      </c>
      <c r="D468">
        <v>1</v>
      </c>
    </row>
    <row r="469" spans="1:4" x14ac:dyDescent="0.35">
      <c r="A469" s="1">
        <v>467</v>
      </c>
      <c r="B469">
        <v>9.8349688613424538E-2</v>
      </c>
      <c r="C469">
        <v>0.1911892897122823</v>
      </c>
      <c r="D469">
        <v>1</v>
      </c>
    </row>
    <row r="470" spans="1:4" x14ac:dyDescent="0.35">
      <c r="A470" s="1">
        <v>468</v>
      </c>
      <c r="B470">
        <v>1.9642635392628369</v>
      </c>
      <c r="C470">
        <v>-0.14707950827218219</v>
      </c>
      <c r="D470">
        <v>1</v>
      </c>
    </row>
    <row r="471" spans="1:4" x14ac:dyDescent="0.35">
      <c r="A471" s="1">
        <v>469</v>
      </c>
      <c r="B471">
        <v>1.1428724670303489</v>
      </c>
      <c r="C471">
        <v>0.6393347414747208</v>
      </c>
      <c r="D471">
        <v>0</v>
      </c>
    </row>
    <row r="472" spans="1:4" x14ac:dyDescent="0.35">
      <c r="A472" s="1">
        <v>470</v>
      </c>
      <c r="B472">
        <v>-0.16977266860237031</v>
      </c>
      <c r="C472">
        <v>0.46862719597915647</v>
      </c>
      <c r="D472">
        <v>1</v>
      </c>
    </row>
    <row r="473" spans="1:4" x14ac:dyDescent="0.35">
      <c r="A473" s="1">
        <v>471</v>
      </c>
      <c r="B473">
        <v>1.5657832884108609</v>
      </c>
      <c r="C473">
        <v>-0.63422553353438882</v>
      </c>
      <c r="D473">
        <v>1</v>
      </c>
    </row>
    <row r="474" spans="1:4" x14ac:dyDescent="0.35">
      <c r="A474" s="1">
        <v>472</v>
      </c>
      <c r="B474">
        <v>0.55861408343605667</v>
      </c>
      <c r="C474">
        <v>0.33403345833814918</v>
      </c>
      <c r="D474">
        <v>1</v>
      </c>
    </row>
    <row r="475" spans="1:4" x14ac:dyDescent="0.35">
      <c r="A475" s="1">
        <v>473</v>
      </c>
      <c r="B475">
        <v>0.49823318425402929</v>
      </c>
      <c r="C475">
        <v>0.74116837039403693</v>
      </c>
      <c r="D475">
        <v>0</v>
      </c>
    </row>
    <row r="476" spans="1:4" x14ac:dyDescent="0.35">
      <c r="A476" s="1">
        <v>474</v>
      </c>
      <c r="B476">
        <v>0.56362345999373464</v>
      </c>
      <c r="C476">
        <v>8.1694151146867178E-2</v>
      </c>
      <c r="D476">
        <v>0</v>
      </c>
    </row>
    <row r="477" spans="1:4" x14ac:dyDescent="0.35">
      <c r="A477" s="1">
        <v>475</v>
      </c>
      <c r="B477">
        <v>0.1743014589711297</v>
      </c>
      <c r="C477">
        <v>0.78890900639916528</v>
      </c>
      <c r="D477">
        <v>1</v>
      </c>
    </row>
    <row r="478" spans="1:4" x14ac:dyDescent="0.35">
      <c r="A478" s="1">
        <v>476</v>
      </c>
      <c r="B478">
        <v>1.4325156738866249</v>
      </c>
      <c r="C478">
        <v>0.75410150975957291</v>
      </c>
      <c r="D478">
        <v>0</v>
      </c>
    </row>
    <row r="479" spans="1:4" x14ac:dyDescent="0.35">
      <c r="A479" s="1">
        <v>477</v>
      </c>
      <c r="B479">
        <v>0.27620144526770718</v>
      </c>
      <c r="C479">
        <v>-0.39818056001127983</v>
      </c>
      <c r="D479">
        <v>1</v>
      </c>
    </row>
    <row r="480" spans="1:4" x14ac:dyDescent="0.35">
      <c r="A480" s="1">
        <v>478</v>
      </c>
      <c r="B480">
        <v>0.37824888161534881</v>
      </c>
      <c r="C480">
        <v>-0.70702016506219256</v>
      </c>
      <c r="D480">
        <v>1</v>
      </c>
    </row>
    <row r="481" spans="1:4" x14ac:dyDescent="0.35">
      <c r="A481" s="1">
        <v>479</v>
      </c>
      <c r="B481">
        <v>-1.334557356960254</v>
      </c>
      <c r="C481">
        <v>0.54759204938285</v>
      </c>
      <c r="D481">
        <v>0</v>
      </c>
    </row>
    <row r="482" spans="1:4" x14ac:dyDescent="0.35">
      <c r="A482" s="1">
        <v>480</v>
      </c>
      <c r="B482">
        <v>0.2485359126107192</v>
      </c>
      <c r="C482">
        <v>0.55871454292258949</v>
      </c>
      <c r="D482">
        <v>0</v>
      </c>
    </row>
    <row r="483" spans="1:4" x14ac:dyDescent="0.35">
      <c r="A483" s="1">
        <v>481</v>
      </c>
      <c r="B483">
        <v>0.70253234004937415</v>
      </c>
      <c r="C483">
        <v>-0.83708359578795788</v>
      </c>
      <c r="D483">
        <v>1</v>
      </c>
    </row>
    <row r="484" spans="1:4" x14ac:dyDescent="0.35">
      <c r="A484" s="1">
        <v>482</v>
      </c>
      <c r="B484">
        <v>0.47132704104379369</v>
      </c>
      <c r="C484">
        <v>-0.19817668026545759</v>
      </c>
      <c r="D484">
        <v>1</v>
      </c>
    </row>
    <row r="485" spans="1:4" x14ac:dyDescent="0.35">
      <c r="A485" s="1">
        <v>483</v>
      </c>
      <c r="B485">
        <v>6.4962226315047764E-2</v>
      </c>
      <c r="C485">
        <v>-0.26128712151158462</v>
      </c>
      <c r="D485">
        <v>1</v>
      </c>
    </row>
    <row r="486" spans="1:4" x14ac:dyDescent="0.35">
      <c r="A486" s="1">
        <v>484</v>
      </c>
      <c r="B486">
        <v>-1.3637087132873169</v>
      </c>
      <c r="C486">
        <v>0.44009186579030479</v>
      </c>
      <c r="D486">
        <v>0</v>
      </c>
    </row>
    <row r="487" spans="1:4" x14ac:dyDescent="0.35">
      <c r="A487" s="1">
        <v>485</v>
      </c>
      <c r="B487">
        <v>0.97118648565645849</v>
      </c>
      <c r="C487">
        <v>-0.35594776665230582</v>
      </c>
      <c r="D487">
        <v>1</v>
      </c>
    </row>
    <row r="488" spans="1:4" x14ac:dyDescent="0.35">
      <c r="A488" s="1">
        <v>486</v>
      </c>
      <c r="B488">
        <v>0.74150126228841351</v>
      </c>
      <c r="C488">
        <v>0.48724515843841459</v>
      </c>
      <c r="D488">
        <v>0</v>
      </c>
    </row>
    <row r="489" spans="1:4" x14ac:dyDescent="0.35">
      <c r="A489" s="1">
        <v>487</v>
      </c>
      <c r="B489">
        <v>2.2763199078395311</v>
      </c>
      <c r="C489">
        <v>-0.2169587363997682</v>
      </c>
      <c r="D489">
        <v>1</v>
      </c>
    </row>
    <row r="490" spans="1:4" x14ac:dyDescent="0.35">
      <c r="A490" s="1">
        <v>488</v>
      </c>
      <c r="B490">
        <v>-0.4713813862950067</v>
      </c>
      <c r="C490">
        <v>1.1491412566013171</v>
      </c>
      <c r="D490">
        <v>0</v>
      </c>
    </row>
    <row r="491" spans="1:4" x14ac:dyDescent="0.35">
      <c r="A491" s="1">
        <v>489</v>
      </c>
      <c r="B491">
        <v>-0.90627411813277836</v>
      </c>
      <c r="C491">
        <v>-0.53850918809413384</v>
      </c>
      <c r="D491">
        <v>0</v>
      </c>
    </row>
    <row r="492" spans="1:4" x14ac:dyDescent="0.35">
      <c r="A492" s="1">
        <v>490</v>
      </c>
      <c r="B492">
        <v>-0.44913003831694509</v>
      </c>
      <c r="C492">
        <v>-3.1710028184989053E-2</v>
      </c>
      <c r="D492">
        <v>1</v>
      </c>
    </row>
    <row r="493" spans="1:4" x14ac:dyDescent="0.35">
      <c r="A493" s="1">
        <v>491</v>
      </c>
      <c r="B493">
        <v>1.4017953137957879</v>
      </c>
      <c r="C493">
        <v>-0.29018094752039941</v>
      </c>
      <c r="D493">
        <v>1</v>
      </c>
    </row>
    <row r="494" spans="1:4" x14ac:dyDescent="0.35">
      <c r="A494" s="1">
        <v>492</v>
      </c>
      <c r="B494">
        <v>0.17484211526539109</v>
      </c>
      <c r="C494">
        <v>0.49439081853193922</v>
      </c>
      <c r="D494">
        <v>1</v>
      </c>
    </row>
    <row r="495" spans="1:4" x14ac:dyDescent="0.35">
      <c r="A495" s="1">
        <v>493</v>
      </c>
      <c r="B495">
        <v>0.28016799384565061</v>
      </c>
      <c r="C495">
        <v>1.001367509929497</v>
      </c>
      <c r="D495">
        <v>0</v>
      </c>
    </row>
    <row r="496" spans="1:4" x14ac:dyDescent="0.35">
      <c r="A496" s="1">
        <v>494</v>
      </c>
      <c r="B496">
        <v>0.46858245064561382</v>
      </c>
      <c r="C496">
        <v>0.95129045386861455</v>
      </c>
      <c r="D496">
        <v>0</v>
      </c>
    </row>
    <row r="497" spans="1:4" x14ac:dyDescent="0.35">
      <c r="A497" s="1">
        <v>495</v>
      </c>
      <c r="B497">
        <v>0.35046972161211731</v>
      </c>
      <c r="C497">
        <v>-0.28362853838208762</v>
      </c>
      <c r="D497">
        <v>1</v>
      </c>
    </row>
    <row r="498" spans="1:4" x14ac:dyDescent="0.35">
      <c r="A498" s="1">
        <v>496</v>
      </c>
      <c r="B498">
        <v>-1.4026735177833349</v>
      </c>
      <c r="C498">
        <v>0.1374178037259414</v>
      </c>
      <c r="D498">
        <v>0</v>
      </c>
    </row>
    <row r="499" spans="1:4" x14ac:dyDescent="0.35">
      <c r="A499" s="1">
        <v>497</v>
      </c>
      <c r="B499">
        <v>-0.65381166159333093</v>
      </c>
      <c r="C499">
        <v>0.40145557142488097</v>
      </c>
      <c r="D499">
        <v>0</v>
      </c>
    </row>
    <row r="500" spans="1:4" x14ac:dyDescent="0.35">
      <c r="A500" s="1">
        <v>498</v>
      </c>
      <c r="B500">
        <v>1.632637782218336</v>
      </c>
      <c r="C500">
        <v>0.82276133062131329</v>
      </c>
      <c r="D500">
        <v>1</v>
      </c>
    </row>
    <row r="501" spans="1:4" x14ac:dyDescent="0.35">
      <c r="A501" s="1">
        <v>499</v>
      </c>
      <c r="B501">
        <v>-1.265725935914912</v>
      </c>
      <c r="C501">
        <v>0.35129309520878238</v>
      </c>
      <c r="D501">
        <v>0</v>
      </c>
    </row>
    <row r="502" spans="1:4" x14ac:dyDescent="0.35">
      <c r="A502" s="1">
        <v>500</v>
      </c>
      <c r="B502">
        <v>0.5136210190941608</v>
      </c>
      <c r="C502">
        <v>-0.71659749548985463</v>
      </c>
      <c r="D502">
        <v>1</v>
      </c>
    </row>
    <row r="503" spans="1:4" x14ac:dyDescent="0.35">
      <c r="A503" s="1">
        <v>501</v>
      </c>
      <c r="B503">
        <v>1.931526400421276</v>
      </c>
      <c r="C503">
        <v>0.1916938701301211</v>
      </c>
      <c r="D503">
        <v>1</v>
      </c>
    </row>
    <row r="504" spans="1:4" x14ac:dyDescent="0.35">
      <c r="A504" s="1">
        <v>502</v>
      </c>
      <c r="B504">
        <v>1.0470679714587721</v>
      </c>
      <c r="C504">
        <v>0.57088125701518733</v>
      </c>
      <c r="D504">
        <v>0</v>
      </c>
    </row>
    <row r="505" spans="1:4" x14ac:dyDescent="0.35">
      <c r="A505" s="1">
        <v>503</v>
      </c>
      <c r="B505">
        <v>0.90516985479919199</v>
      </c>
      <c r="C505">
        <v>0.1767899429435151</v>
      </c>
      <c r="D505">
        <v>0</v>
      </c>
    </row>
    <row r="506" spans="1:4" x14ac:dyDescent="0.35">
      <c r="A506" s="1">
        <v>504</v>
      </c>
      <c r="B506">
        <v>-0.12661839815471829</v>
      </c>
      <c r="C506">
        <v>0.6391021125476144</v>
      </c>
      <c r="D506">
        <v>0</v>
      </c>
    </row>
    <row r="507" spans="1:4" x14ac:dyDescent="0.35">
      <c r="A507" s="1">
        <v>505</v>
      </c>
      <c r="B507">
        <v>1.132053465729947</v>
      </c>
      <c r="C507">
        <v>0.40066029893729038</v>
      </c>
      <c r="D507">
        <v>0</v>
      </c>
    </row>
    <row r="508" spans="1:4" x14ac:dyDescent="0.35">
      <c r="A508" s="1">
        <v>506</v>
      </c>
      <c r="B508">
        <v>0.7943222880608436</v>
      </c>
      <c r="C508">
        <v>-0.99565292103996705</v>
      </c>
      <c r="D508">
        <v>1</v>
      </c>
    </row>
    <row r="509" spans="1:4" x14ac:dyDescent="0.35">
      <c r="A509" s="1">
        <v>507</v>
      </c>
      <c r="B509">
        <v>1.1103116483113229</v>
      </c>
      <c r="C509">
        <v>-0.45450405424508489</v>
      </c>
      <c r="D509">
        <v>0</v>
      </c>
    </row>
    <row r="510" spans="1:4" x14ac:dyDescent="0.35">
      <c r="A510" s="1">
        <v>508</v>
      </c>
      <c r="B510">
        <v>0.65562764631599058</v>
      </c>
      <c r="C510">
        <v>0.47735736812677171</v>
      </c>
      <c r="D510">
        <v>0</v>
      </c>
    </row>
    <row r="511" spans="1:4" x14ac:dyDescent="0.35">
      <c r="A511" s="1">
        <v>509</v>
      </c>
      <c r="B511">
        <v>0.9784496397740341</v>
      </c>
      <c r="C511">
        <v>-0.40173812494762279</v>
      </c>
      <c r="D511">
        <v>1</v>
      </c>
    </row>
    <row r="512" spans="1:4" x14ac:dyDescent="0.35">
      <c r="A512" s="1">
        <v>510</v>
      </c>
      <c r="B512">
        <v>0.97304805222409874</v>
      </c>
      <c r="C512">
        <v>-0.98831174253598042</v>
      </c>
      <c r="D512">
        <v>1</v>
      </c>
    </row>
    <row r="513" spans="1:4" x14ac:dyDescent="0.35">
      <c r="A513" s="1">
        <v>511</v>
      </c>
      <c r="B513">
        <v>0.41919736240435168</v>
      </c>
      <c r="C513">
        <v>-9.9651005682193677E-2</v>
      </c>
      <c r="D513">
        <v>1</v>
      </c>
    </row>
    <row r="514" spans="1:4" x14ac:dyDescent="0.35">
      <c r="A514" s="1">
        <v>512</v>
      </c>
      <c r="B514">
        <v>-0.61619608358955502</v>
      </c>
      <c r="C514">
        <v>0.28214469476551318</v>
      </c>
      <c r="D514">
        <v>0</v>
      </c>
    </row>
    <row r="515" spans="1:4" x14ac:dyDescent="0.35">
      <c r="A515" s="1">
        <v>513</v>
      </c>
      <c r="B515">
        <v>-6.0841514562366139E-3</v>
      </c>
      <c r="C515">
        <v>-0.1052779713563582</v>
      </c>
      <c r="D515">
        <v>1</v>
      </c>
    </row>
    <row r="516" spans="1:4" x14ac:dyDescent="0.35">
      <c r="A516" s="1">
        <v>514</v>
      </c>
      <c r="B516">
        <v>2.446435902129676</v>
      </c>
      <c r="C516">
        <v>0.43613463183017431</v>
      </c>
      <c r="D516">
        <v>1</v>
      </c>
    </row>
    <row r="517" spans="1:4" x14ac:dyDescent="0.35">
      <c r="A517" s="1">
        <v>515</v>
      </c>
      <c r="B517">
        <v>0.7396024797234938</v>
      </c>
      <c r="C517">
        <v>0.62494482217614178</v>
      </c>
      <c r="D517">
        <v>0</v>
      </c>
    </row>
    <row r="518" spans="1:4" x14ac:dyDescent="0.35">
      <c r="A518" s="1">
        <v>516</v>
      </c>
      <c r="B518">
        <v>-0.87779874361706323</v>
      </c>
      <c r="C518">
        <v>0.76023384574879604</v>
      </c>
      <c r="D518">
        <v>1</v>
      </c>
    </row>
    <row r="519" spans="1:4" x14ac:dyDescent="0.35">
      <c r="A519" s="1">
        <v>517</v>
      </c>
      <c r="B519">
        <v>1.1486328581063729</v>
      </c>
      <c r="C519">
        <v>0.44394833816210488</v>
      </c>
      <c r="D519">
        <v>0</v>
      </c>
    </row>
    <row r="520" spans="1:4" x14ac:dyDescent="0.35">
      <c r="A520" s="1">
        <v>518</v>
      </c>
      <c r="B520">
        <v>0.57180459222239732</v>
      </c>
      <c r="C520">
        <v>-0.59266034806290624</v>
      </c>
      <c r="D520">
        <v>1</v>
      </c>
    </row>
    <row r="521" spans="1:4" x14ac:dyDescent="0.35">
      <c r="A521" s="1">
        <v>519</v>
      </c>
      <c r="B521">
        <v>0.1829731435893662</v>
      </c>
      <c r="C521">
        <v>-0.16142997746290011</v>
      </c>
      <c r="D521">
        <v>1</v>
      </c>
    </row>
    <row r="522" spans="1:4" x14ac:dyDescent="0.35">
      <c r="A522" s="1">
        <v>520</v>
      </c>
      <c r="B522">
        <v>1.347164625491388</v>
      </c>
      <c r="C522">
        <v>0.57412873838278666</v>
      </c>
      <c r="D522">
        <v>0</v>
      </c>
    </row>
    <row r="523" spans="1:4" x14ac:dyDescent="0.35">
      <c r="A523" s="1">
        <v>521</v>
      </c>
      <c r="B523">
        <v>1.044783574631871</v>
      </c>
      <c r="C523">
        <v>5.2528839483755169E-2</v>
      </c>
      <c r="D523">
        <v>0</v>
      </c>
    </row>
    <row r="524" spans="1:4" x14ac:dyDescent="0.35">
      <c r="A524" s="1">
        <v>522</v>
      </c>
      <c r="B524">
        <v>0.19352340270896901</v>
      </c>
      <c r="C524">
        <v>-0.58174926888590961</v>
      </c>
      <c r="D524">
        <v>1</v>
      </c>
    </row>
    <row r="525" spans="1:4" x14ac:dyDescent="0.35">
      <c r="A525" s="1">
        <v>523</v>
      </c>
      <c r="B525">
        <v>0.45287250696897552</v>
      </c>
      <c r="C525">
        <v>0.86451641980163507</v>
      </c>
      <c r="D525">
        <v>0</v>
      </c>
    </row>
    <row r="526" spans="1:4" x14ac:dyDescent="0.35">
      <c r="A526" s="1">
        <v>524</v>
      </c>
      <c r="B526">
        <v>0.76893265890752216</v>
      </c>
      <c r="C526">
        <v>1.3067174458906829</v>
      </c>
      <c r="D526">
        <v>0</v>
      </c>
    </row>
    <row r="527" spans="1:4" x14ac:dyDescent="0.35">
      <c r="A527" s="1">
        <v>525</v>
      </c>
      <c r="B527">
        <v>0.1179370512139362</v>
      </c>
      <c r="C527">
        <v>-0.57734817985072895</v>
      </c>
      <c r="D527">
        <v>1</v>
      </c>
    </row>
    <row r="528" spans="1:4" x14ac:dyDescent="0.35">
      <c r="A528" s="1">
        <v>526</v>
      </c>
      <c r="B528">
        <v>-0.14430000659053649</v>
      </c>
      <c r="C528">
        <v>0.61951010691790387</v>
      </c>
      <c r="D528">
        <v>1</v>
      </c>
    </row>
    <row r="529" spans="1:4" x14ac:dyDescent="0.35">
      <c r="A529" s="1">
        <v>527</v>
      </c>
      <c r="B529">
        <v>1.7362465214964631</v>
      </c>
      <c r="C529">
        <v>0.21458051515359339</v>
      </c>
      <c r="D529">
        <v>1</v>
      </c>
    </row>
    <row r="530" spans="1:4" x14ac:dyDescent="0.35">
      <c r="A530" s="1">
        <v>528</v>
      </c>
      <c r="B530">
        <v>-0.22325260082476109</v>
      </c>
      <c r="C530">
        <v>1.10151770916068</v>
      </c>
      <c r="D530">
        <v>0</v>
      </c>
    </row>
    <row r="531" spans="1:4" x14ac:dyDescent="0.35">
      <c r="A531" s="1">
        <v>529</v>
      </c>
      <c r="B531">
        <v>1.9883787882064159</v>
      </c>
      <c r="C531">
        <v>0.23789164915541061</v>
      </c>
      <c r="D531">
        <v>1</v>
      </c>
    </row>
    <row r="532" spans="1:4" x14ac:dyDescent="0.35">
      <c r="A532" s="1">
        <v>530</v>
      </c>
      <c r="B532">
        <v>0.33881001646235731</v>
      </c>
      <c r="C532">
        <v>1.3889047541086921</v>
      </c>
      <c r="D532">
        <v>0</v>
      </c>
    </row>
    <row r="533" spans="1:4" x14ac:dyDescent="0.35">
      <c r="A533" s="1">
        <v>531</v>
      </c>
      <c r="B533">
        <v>8.7640430817197357E-2</v>
      </c>
      <c r="C533">
        <v>-0.2017733802166079</v>
      </c>
      <c r="D533">
        <v>1</v>
      </c>
    </row>
    <row r="534" spans="1:4" x14ac:dyDescent="0.35">
      <c r="A534" s="1">
        <v>532</v>
      </c>
      <c r="B534">
        <v>1.6466743617441659</v>
      </c>
      <c r="C534">
        <v>0.37894949061463112</v>
      </c>
      <c r="D534">
        <v>1</v>
      </c>
    </row>
    <row r="535" spans="1:4" x14ac:dyDescent="0.35">
      <c r="A535" s="1">
        <v>533</v>
      </c>
      <c r="B535">
        <v>-0.27526104859130951</v>
      </c>
      <c r="C535">
        <v>0.8380627679356899</v>
      </c>
      <c r="D535">
        <v>0</v>
      </c>
    </row>
    <row r="536" spans="1:4" x14ac:dyDescent="0.35">
      <c r="A536" s="1">
        <v>534</v>
      </c>
      <c r="B536">
        <v>0.30948807970578018</v>
      </c>
      <c r="C536">
        <v>-3.2402198511880587E-2</v>
      </c>
      <c r="D536">
        <v>1</v>
      </c>
    </row>
    <row r="537" spans="1:4" x14ac:dyDescent="0.35">
      <c r="A537" s="1">
        <v>535</v>
      </c>
      <c r="B537">
        <v>0.8202188367660771</v>
      </c>
      <c r="C537">
        <v>-0.27226812388824168</v>
      </c>
      <c r="D537">
        <v>1</v>
      </c>
    </row>
    <row r="538" spans="1:4" x14ac:dyDescent="0.35">
      <c r="A538" s="1">
        <v>536</v>
      </c>
      <c r="B538">
        <v>0.40609080848443618</v>
      </c>
      <c r="C538">
        <v>0.67423046184829827</v>
      </c>
      <c r="D538">
        <v>0</v>
      </c>
    </row>
    <row r="539" spans="1:4" x14ac:dyDescent="0.35">
      <c r="A539" s="1">
        <v>537</v>
      </c>
      <c r="B539">
        <v>0.78647840578796124</v>
      </c>
      <c r="C539">
        <v>0.82698061943811163</v>
      </c>
      <c r="D539">
        <v>0</v>
      </c>
    </row>
    <row r="540" spans="1:4" x14ac:dyDescent="0.35">
      <c r="A540" s="1">
        <v>538</v>
      </c>
      <c r="B540">
        <v>-0.44325748767783568</v>
      </c>
      <c r="C540">
        <v>0.8275952984991447</v>
      </c>
      <c r="D540">
        <v>0</v>
      </c>
    </row>
    <row r="541" spans="1:4" x14ac:dyDescent="0.35">
      <c r="A541" s="1">
        <v>539</v>
      </c>
      <c r="B541">
        <v>-0.75200433411778234</v>
      </c>
      <c r="C541">
        <v>0.67747097103276177</v>
      </c>
      <c r="D541">
        <v>0</v>
      </c>
    </row>
    <row r="542" spans="1:4" x14ac:dyDescent="0.35">
      <c r="A542" s="1">
        <v>540</v>
      </c>
      <c r="B542">
        <v>0.88072870637357736</v>
      </c>
      <c r="C542">
        <v>-1.119338318316548</v>
      </c>
      <c r="D542">
        <v>1</v>
      </c>
    </row>
    <row r="543" spans="1:4" x14ac:dyDescent="0.35">
      <c r="A543" s="1">
        <v>541</v>
      </c>
      <c r="B543">
        <v>-0.8816679932214323</v>
      </c>
      <c r="C543">
        <v>0.82864937430239816</v>
      </c>
      <c r="D543">
        <v>0</v>
      </c>
    </row>
    <row r="544" spans="1:4" x14ac:dyDescent="0.35">
      <c r="A544" s="1">
        <v>542</v>
      </c>
      <c r="B544">
        <v>1.801287287101178</v>
      </c>
      <c r="C544">
        <v>-0.52652111441655858</v>
      </c>
      <c r="D544">
        <v>1</v>
      </c>
    </row>
    <row r="545" spans="1:4" x14ac:dyDescent="0.35">
      <c r="A545" s="1">
        <v>543</v>
      </c>
      <c r="B545">
        <v>-0.19601655185516009</v>
      </c>
      <c r="C545">
        <v>0.47828099714320033</v>
      </c>
      <c r="D545">
        <v>1</v>
      </c>
    </row>
    <row r="546" spans="1:4" x14ac:dyDescent="0.35">
      <c r="A546" s="1">
        <v>544</v>
      </c>
      <c r="B546">
        <v>4.6915868282594753E-2</v>
      </c>
      <c r="C546">
        <v>0.4641892575485223</v>
      </c>
      <c r="D546">
        <v>1</v>
      </c>
    </row>
    <row r="547" spans="1:4" x14ac:dyDescent="0.35">
      <c r="A547" s="1">
        <v>545</v>
      </c>
      <c r="B547">
        <v>-0.93742527042946888</v>
      </c>
      <c r="C547">
        <v>-0.44211537936701051</v>
      </c>
      <c r="D547">
        <v>1</v>
      </c>
    </row>
    <row r="548" spans="1:4" x14ac:dyDescent="0.35">
      <c r="A548" s="1">
        <v>546</v>
      </c>
      <c r="B548">
        <v>0.69382527272933059</v>
      </c>
      <c r="C548">
        <v>0.49652614554282781</v>
      </c>
      <c r="D548">
        <v>0</v>
      </c>
    </row>
    <row r="549" spans="1:4" x14ac:dyDescent="0.35">
      <c r="A549" s="1">
        <v>547</v>
      </c>
      <c r="B549">
        <v>-1.1896616006258489</v>
      </c>
      <c r="C549">
        <v>0.33892382875555449</v>
      </c>
      <c r="D549">
        <v>0</v>
      </c>
    </row>
    <row r="550" spans="1:4" x14ac:dyDescent="0.35">
      <c r="A550" s="1">
        <v>548</v>
      </c>
      <c r="B550">
        <v>-0.3708579650996548</v>
      </c>
      <c r="C550">
        <v>0.55959247135396839</v>
      </c>
      <c r="D550">
        <v>0</v>
      </c>
    </row>
    <row r="551" spans="1:4" x14ac:dyDescent="0.35">
      <c r="A551" s="1">
        <v>549</v>
      </c>
      <c r="B551">
        <v>0.62227781404614113</v>
      </c>
      <c r="C551">
        <v>0.78568301683176178</v>
      </c>
      <c r="D551">
        <v>0</v>
      </c>
    </row>
    <row r="552" spans="1:4" x14ac:dyDescent="0.35">
      <c r="A552" s="1">
        <v>550</v>
      </c>
      <c r="B552">
        <v>0.85049418374987851</v>
      </c>
      <c r="C552">
        <v>0.76482762610411759</v>
      </c>
      <c r="D552">
        <v>0</v>
      </c>
    </row>
    <row r="553" spans="1:4" x14ac:dyDescent="0.35">
      <c r="A553" s="1">
        <v>551</v>
      </c>
      <c r="B553">
        <v>0.75477684290169833</v>
      </c>
      <c r="C553">
        <v>-0.25604867412978283</v>
      </c>
      <c r="D553">
        <v>1</v>
      </c>
    </row>
    <row r="554" spans="1:4" x14ac:dyDescent="0.35">
      <c r="A554" s="1">
        <v>552</v>
      </c>
      <c r="B554">
        <v>0.18696600917368711</v>
      </c>
      <c r="C554">
        <v>0.166063064122769</v>
      </c>
      <c r="D554">
        <v>1</v>
      </c>
    </row>
    <row r="555" spans="1:4" x14ac:dyDescent="0.35">
      <c r="A555" s="1">
        <v>553</v>
      </c>
      <c r="B555">
        <v>0.26108319614855402</v>
      </c>
      <c r="C555">
        <v>0.90206083406423065</v>
      </c>
      <c r="D555">
        <v>0</v>
      </c>
    </row>
    <row r="556" spans="1:4" x14ac:dyDescent="0.35">
      <c r="A556" s="1">
        <v>554</v>
      </c>
      <c r="B556">
        <v>-1.001031590707006</v>
      </c>
      <c r="C556">
        <v>1.158835508090394</v>
      </c>
      <c r="D556">
        <v>0</v>
      </c>
    </row>
    <row r="557" spans="1:4" x14ac:dyDescent="0.35">
      <c r="A557" s="1">
        <v>555</v>
      </c>
      <c r="B557">
        <v>1.9869203043670149</v>
      </c>
      <c r="C557">
        <v>3.058627394871984E-3</v>
      </c>
      <c r="D557">
        <v>1</v>
      </c>
    </row>
    <row r="558" spans="1:4" x14ac:dyDescent="0.35">
      <c r="A558" s="1">
        <v>556</v>
      </c>
      <c r="B558">
        <v>1.2427831654956709</v>
      </c>
      <c r="C558">
        <v>-0.14810213861043989</v>
      </c>
      <c r="D558">
        <v>1</v>
      </c>
    </row>
    <row r="559" spans="1:4" x14ac:dyDescent="0.35">
      <c r="A559" s="1">
        <v>557</v>
      </c>
      <c r="B559">
        <v>0.85710947073868826</v>
      </c>
      <c r="C559">
        <v>-0.5042388393119438</v>
      </c>
      <c r="D559">
        <v>1</v>
      </c>
    </row>
    <row r="560" spans="1:4" x14ac:dyDescent="0.35">
      <c r="A560" s="1">
        <v>558</v>
      </c>
      <c r="B560">
        <v>0.56791918076336689</v>
      </c>
      <c r="C560">
        <v>-0.56846175996969561</v>
      </c>
      <c r="D560">
        <v>1</v>
      </c>
    </row>
    <row r="561" spans="1:4" x14ac:dyDescent="0.35">
      <c r="A561" s="1">
        <v>559</v>
      </c>
      <c r="B561">
        <v>0.44610180359771467</v>
      </c>
      <c r="C561">
        <v>0.32586578749716277</v>
      </c>
      <c r="D561">
        <v>1</v>
      </c>
    </row>
    <row r="562" spans="1:4" x14ac:dyDescent="0.35">
      <c r="A562" s="1">
        <v>560</v>
      </c>
      <c r="B562">
        <v>-0.11282085980874459</v>
      </c>
      <c r="C562">
        <v>1.1476075561377661</v>
      </c>
      <c r="D562">
        <v>0</v>
      </c>
    </row>
    <row r="563" spans="1:4" x14ac:dyDescent="0.35">
      <c r="A563" s="1">
        <v>561</v>
      </c>
      <c r="B563">
        <v>0.1193304445056081</v>
      </c>
      <c r="C563">
        <v>-0.63416666707000602</v>
      </c>
      <c r="D563">
        <v>1</v>
      </c>
    </row>
    <row r="564" spans="1:4" x14ac:dyDescent="0.35">
      <c r="A564" s="1">
        <v>562</v>
      </c>
      <c r="B564">
        <v>0.58861402734120494</v>
      </c>
      <c r="C564">
        <v>-0.17791086485216609</v>
      </c>
      <c r="D564">
        <v>1</v>
      </c>
    </row>
    <row r="565" spans="1:4" x14ac:dyDescent="0.35">
      <c r="A565" s="1">
        <v>563</v>
      </c>
      <c r="B565">
        <v>0.66519823853256232</v>
      </c>
      <c r="C565">
        <v>0.46655025558974839</v>
      </c>
      <c r="D565">
        <v>0</v>
      </c>
    </row>
    <row r="566" spans="1:4" x14ac:dyDescent="0.35">
      <c r="A566" s="1">
        <v>564</v>
      </c>
      <c r="B566">
        <v>0.60992122445429353</v>
      </c>
      <c r="C566">
        <v>-0.63501751907257464</v>
      </c>
      <c r="D566">
        <v>1</v>
      </c>
    </row>
    <row r="567" spans="1:4" x14ac:dyDescent="0.35">
      <c r="A567" s="1">
        <v>565</v>
      </c>
      <c r="B567">
        <v>-0.14721046443370389</v>
      </c>
      <c r="C567">
        <v>0.47165460372897883</v>
      </c>
      <c r="D567">
        <v>1</v>
      </c>
    </row>
    <row r="568" spans="1:4" x14ac:dyDescent="0.35">
      <c r="A568" s="1">
        <v>566</v>
      </c>
      <c r="B568">
        <v>1.7794652127288819</v>
      </c>
      <c r="C568">
        <v>0.1063917521332174</v>
      </c>
      <c r="D568">
        <v>1</v>
      </c>
    </row>
    <row r="569" spans="1:4" x14ac:dyDescent="0.35">
      <c r="A569" s="1">
        <v>567</v>
      </c>
      <c r="B569">
        <v>0.57591185605440587</v>
      </c>
      <c r="C569">
        <v>0.49321901935982909</v>
      </c>
      <c r="D569">
        <v>0</v>
      </c>
    </row>
    <row r="570" spans="1:4" x14ac:dyDescent="0.35">
      <c r="A570" s="1">
        <v>568</v>
      </c>
      <c r="B570">
        <v>1.464069781261564</v>
      </c>
      <c r="C570">
        <v>0.16266329137070179</v>
      </c>
      <c r="D570">
        <v>1</v>
      </c>
    </row>
    <row r="571" spans="1:4" x14ac:dyDescent="0.35">
      <c r="A571" s="1">
        <v>569</v>
      </c>
      <c r="B571">
        <v>0.9747236335686017</v>
      </c>
      <c r="C571">
        <v>-0.94797595332320661</v>
      </c>
      <c r="D571">
        <v>1</v>
      </c>
    </row>
    <row r="572" spans="1:4" x14ac:dyDescent="0.35">
      <c r="A572" s="1">
        <v>570</v>
      </c>
      <c r="B572">
        <v>0.2129959868292646</v>
      </c>
      <c r="C572">
        <v>0.94410326216212193</v>
      </c>
      <c r="D572">
        <v>0</v>
      </c>
    </row>
    <row r="573" spans="1:4" x14ac:dyDescent="0.35">
      <c r="A573" s="1">
        <v>571</v>
      </c>
      <c r="B573">
        <v>-0.53041443217406237</v>
      </c>
      <c r="C573">
        <v>7.7549269398881543E-2</v>
      </c>
      <c r="D573">
        <v>1</v>
      </c>
    </row>
    <row r="574" spans="1:4" x14ac:dyDescent="0.35">
      <c r="A574" s="1">
        <v>572</v>
      </c>
      <c r="B574">
        <v>2.8457309064393251E-2</v>
      </c>
      <c r="C574">
        <v>1.32199661231225</v>
      </c>
      <c r="D574">
        <v>0</v>
      </c>
    </row>
    <row r="575" spans="1:4" x14ac:dyDescent="0.35">
      <c r="A575" s="1">
        <v>573</v>
      </c>
      <c r="B575">
        <v>-1.8808014202118171</v>
      </c>
      <c r="C575">
        <v>0.93854133082090752</v>
      </c>
      <c r="D575">
        <v>0</v>
      </c>
    </row>
    <row r="576" spans="1:4" x14ac:dyDescent="0.35">
      <c r="A576" s="1">
        <v>574</v>
      </c>
      <c r="B576">
        <v>1.8531651458749501</v>
      </c>
      <c r="C576">
        <v>0.98357802565801966</v>
      </c>
      <c r="D576">
        <v>1</v>
      </c>
    </row>
    <row r="577" spans="1:4" x14ac:dyDescent="0.35">
      <c r="A577" s="1">
        <v>575</v>
      </c>
      <c r="B577">
        <v>-0.27546337228340101</v>
      </c>
      <c r="C577">
        <v>1.134369384366182</v>
      </c>
      <c r="D577">
        <v>0</v>
      </c>
    </row>
    <row r="578" spans="1:4" x14ac:dyDescent="0.35">
      <c r="A578" s="1">
        <v>576</v>
      </c>
      <c r="B578">
        <v>0.53725946157414628</v>
      </c>
      <c r="C578">
        <v>-0.43676013922242252</v>
      </c>
      <c r="D578">
        <v>1</v>
      </c>
    </row>
    <row r="579" spans="1:4" x14ac:dyDescent="0.35">
      <c r="A579" s="1">
        <v>577</v>
      </c>
      <c r="B579">
        <v>0.61494111595084355</v>
      </c>
      <c r="C579">
        <v>0.41933729149480742</v>
      </c>
      <c r="D579">
        <v>0</v>
      </c>
    </row>
    <row r="580" spans="1:4" x14ac:dyDescent="0.35">
      <c r="A580" s="1">
        <v>578</v>
      </c>
      <c r="B580">
        <v>-0.93042370708399058</v>
      </c>
      <c r="C580">
        <v>0.18704092534645861</v>
      </c>
      <c r="D580">
        <v>0</v>
      </c>
    </row>
    <row r="581" spans="1:4" x14ac:dyDescent="0.35">
      <c r="A581" s="1">
        <v>579</v>
      </c>
      <c r="B581">
        <v>0.65793035350232953</v>
      </c>
      <c r="C581">
        <v>0.60527957961906576</v>
      </c>
      <c r="D581">
        <v>0</v>
      </c>
    </row>
    <row r="582" spans="1:4" x14ac:dyDescent="0.35">
      <c r="A582" s="1">
        <v>580</v>
      </c>
      <c r="B582">
        <v>0.59651956737795353</v>
      </c>
      <c r="C582">
        <v>-0.74044044057845482</v>
      </c>
      <c r="D582">
        <v>1</v>
      </c>
    </row>
    <row r="583" spans="1:4" x14ac:dyDescent="0.35">
      <c r="A583" s="1">
        <v>581</v>
      </c>
      <c r="B583">
        <v>0.44502673406575399</v>
      </c>
      <c r="C583">
        <v>-0.41366616129586159</v>
      </c>
      <c r="D583">
        <v>1</v>
      </c>
    </row>
    <row r="584" spans="1:4" x14ac:dyDescent="0.35">
      <c r="A584" s="1">
        <v>582</v>
      </c>
      <c r="B584">
        <v>1.555729791209201</v>
      </c>
      <c r="C584">
        <v>-4.1287247432225171E-2</v>
      </c>
      <c r="D584">
        <v>1</v>
      </c>
    </row>
    <row r="585" spans="1:4" x14ac:dyDescent="0.35">
      <c r="A585" s="1">
        <v>583</v>
      </c>
      <c r="B585">
        <v>-1.0483432138230031</v>
      </c>
      <c r="C585">
        <v>1.936654746930816E-2</v>
      </c>
      <c r="D585">
        <v>0</v>
      </c>
    </row>
    <row r="586" spans="1:4" x14ac:dyDescent="0.35">
      <c r="A586" s="1">
        <v>584</v>
      </c>
      <c r="B586">
        <v>1.8910635021613</v>
      </c>
      <c r="C586">
        <v>0.48468635961689388</v>
      </c>
      <c r="D586">
        <v>1</v>
      </c>
    </row>
    <row r="587" spans="1:4" x14ac:dyDescent="0.35">
      <c r="A587" s="1">
        <v>585</v>
      </c>
      <c r="B587">
        <v>0.50337167899803559</v>
      </c>
      <c r="C587">
        <v>-0.79705347204383792</v>
      </c>
      <c r="D587">
        <v>1</v>
      </c>
    </row>
    <row r="588" spans="1:4" x14ac:dyDescent="0.35">
      <c r="A588" s="1">
        <v>586</v>
      </c>
      <c r="B588">
        <v>0.3985776638267553</v>
      </c>
      <c r="C588">
        <v>0.7773431352307385</v>
      </c>
      <c r="D588">
        <v>0</v>
      </c>
    </row>
    <row r="589" spans="1:4" x14ac:dyDescent="0.35">
      <c r="A589" s="1">
        <v>587</v>
      </c>
      <c r="B589">
        <v>-0.1818582434116324</v>
      </c>
      <c r="C589">
        <v>0.42048528237321109</v>
      </c>
      <c r="D589">
        <v>0</v>
      </c>
    </row>
    <row r="590" spans="1:4" x14ac:dyDescent="0.35">
      <c r="A590" s="1">
        <v>588</v>
      </c>
      <c r="B590">
        <v>-3.3321362522464398E-2</v>
      </c>
      <c r="C590">
        <v>0.79410454569561884</v>
      </c>
      <c r="D590">
        <v>0</v>
      </c>
    </row>
    <row r="591" spans="1:4" x14ac:dyDescent="0.35">
      <c r="A591" s="1">
        <v>589</v>
      </c>
      <c r="B591">
        <v>0.44908032529532432</v>
      </c>
      <c r="C591">
        <v>0.86048564125173987</v>
      </c>
      <c r="D591">
        <v>0</v>
      </c>
    </row>
    <row r="592" spans="1:4" x14ac:dyDescent="0.35">
      <c r="A592" s="1">
        <v>590</v>
      </c>
      <c r="B592">
        <v>0.45928179571768363</v>
      </c>
      <c r="C592">
        <v>0.39109853428556252</v>
      </c>
      <c r="D592">
        <v>0</v>
      </c>
    </row>
    <row r="593" spans="1:4" x14ac:dyDescent="0.35">
      <c r="A593" s="1">
        <v>591</v>
      </c>
      <c r="B593">
        <v>1.8439460686242419</v>
      </c>
      <c r="C593">
        <v>-0.61848020054438246</v>
      </c>
      <c r="D593">
        <v>1</v>
      </c>
    </row>
    <row r="594" spans="1:4" x14ac:dyDescent="0.35">
      <c r="A594" s="1">
        <v>592</v>
      </c>
      <c r="B594">
        <v>-0.87168650685131421</v>
      </c>
      <c r="C594">
        <v>0.4007881076646132</v>
      </c>
      <c r="D594">
        <v>0</v>
      </c>
    </row>
    <row r="595" spans="1:4" x14ac:dyDescent="0.35">
      <c r="A595" s="1">
        <v>593</v>
      </c>
      <c r="B595">
        <v>0.92193286459527191</v>
      </c>
      <c r="C595">
        <v>0.61689926040420695</v>
      </c>
      <c r="D595">
        <v>0</v>
      </c>
    </row>
    <row r="596" spans="1:4" x14ac:dyDescent="0.35">
      <c r="A596" s="1">
        <v>594</v>
      </c>
      <c r="B596">
        <v>1.296250867973711</v>
      </c>
      <c r="C596">
        <v>-0.55797755101085356</v>
      </c>
      <c r="D596">
        <v>1</v>
      </c>
    </row>
    <row r="597" spans="1:4" x14ac:dyDescent="0.35">
      <c r="A597" s="1">
        <v>595</v>
      </c>
      <c r="B597">
        <v>7.9581422228537535E-2</v>
      </c>
      <c r="C597">
        <v>0.49991650107155139</v>
      </c>
      <c r="D597">
        <v>1</v>
      </c>
    </row>
    <row r="598" spans="1:4" x14ac:dyDescent="0.35">
      <c r="A598" s="1">
        <v>596</v>
      </c>
      <c r="B598">
        <v>2.415635776358485</v>
      </c>
      <c r="C598">
        <v>0.2203678236383407</v>
      </c>
      <c r="D598">
        <v>1</v>
      </c>
    </row>
    <row r="599" spans="1:4" x14ac:dyDescent="0.35">
      <c r="A599" s="1">
        <v>597</v>
      </c>
      <c r="B599">
        <v>0.1691460163165304</v>
      </c>
      <c r="C599">
        <v>-0.36759036939600392</v>
      </c>
      <c r="D599">
        <v>1</v>
      </c>
    </row>
    <row r="600" spans="1:4" x14ac:dyDescent="0.35">
      <c r="A600" s="1">
        <v>598</v>
      </c>
      <c r="B600">
        <v>0.49115122970330072</v>
      </c>
      <c r="C600">
        <v>-0.74005849287557279</v>
      </c>
      <c r="D600">
        <v>1</v>
      </c>
    </row>
    <row r="601" spans="1:4" x14ac:dyDescent="0.35">
      <c r="A601" s="1">
        <v>599</v>
      </c>
      <c r="B601">
        <v>0.61329645149000767</v>
      </c>
      <c r="C601">
        <v>1.167235552035262</v>
      </c>
      <c r="D601">
        <v>0</v>
      </c>
    </row>
    <row r="602" spans="1:4" x14ac:dyDescent="0.35">
      <c r="A602" s="1">
        <v>600</v>
      </c>
      <c r="B602">
        <v>-0.1147297711369519</v>
      </c>
      <c r="C602">
        <v>0.98899582940912267</v>
      </c>
      <c r="D602">
        <v>0</v>
      </c>
    </row>
    <row r="603" spans="1:4" x14ac:dyDescent="0.35">
      <c r="A603" s="1">
        <v>601</v>
      </c>
      <c r="B603">
        <v>-0.88589981265438067</v>
      </c>
      <c r="C603">
        <v>0.55949104612550249</v>
      </c>
      <c r="D603">
        <v>0</v>
      </c>
    </row>
    <row r="604" spans="1:4" x14ac:dyDescent="0.35">
      <c r="A604" s="1">
        <v>602</v>
      </c>
      <c r="B604">
        <v>-0.36180281197616831</v>
      </c>
      <c r="C604">
        <v>0.40074895549885242</v>
      </c>
      <c r="D604">
        <v>0</v>
      </c>
    </row>
    <row r="605" spans="1:4" x14ac:dyDescent="0.35">
      <c r="A605" s="1">
        <v>603</v>
      </c>
      <c r="B605">
        <v>1.203455685621982</v>
      </c>
      <c r="C605">
        <v>-0.52771533739052945</v>
      </c>
      <c r="D605">
        <v>1</v>
      </c>
    </row>
    <row r="606" spans="1:4" x14ac:dyDescent="0.35">
      <c r="A606" s="1">
        <v>604</v>
      </c>
      <c r="B606">
        <v>0.70781112581828387</v>
      </c>
      <c r="C606">
        <v>-0.77843154987582897</v>
      </c>
      <c r="D606">
        <v>1</v>
      </c>
    </row>
    <row r="607" spans="1:4" x14ac:dyDescent="0.35">
      <c r="A607" s="1">
        <v>605</v>
      </c>
      <c r="B607">
        <v>-0.61355697764302319</v>
      </c>
      <c r="C607">
        <v>0.62848247520699441</v>
      </c>
      <c r="D607">
        <v>0</v>
      </c>
    </row>
    <row r="608" spans="1:4" x14ac:dyDescent="0.35">
      <c r="A608" s="1">
        <v>606</v>
      </c>
      <c r="B608">
        <v>-0.22396063766979471</v>
      </c>
      <c r="C608">
        <v>3.0890367447887031E-2</v>
      </c>
      <c r="D608">
        <v>1</v>
      </c>
    </row>
    <row r="609" spans="1:4" x14ac:dyDescent="0.35">
      <c r="A609" s="1">
        <v>607</v>
      </c>
      <c r="B609">
        <v>2.0808353856185029</v>
      </c>
      <c r="C609">
        <v>0.30570935194239751</v>
      </c>
      <c r="D609">
        <v>1</v>
      </c>
    </row>
    <row r="610" spans="1:4" x14ac:dyDescent="0.35">
      <c r="A610" s="1">
        <v>608</v>
      </c>
      <c r="B610">
        <v>0.50783057975059598</v>
      </c>
      <c r="C610">
        <v>-1.6264853376985688E-2</v>
      </c>
      <c r="D610">
        <v>1</v>
      </c>
    </row>
    <row r="611" spans="1:4" x14ac:dyDescent="0.35">
      <c r="A611" s="1">
        <v>609</v>
      </c>
      <c r="B611">
        <v>1.6560323463999831</v>
      </c>
      <c r="C611">
        <v>-0.26868499630646642</v>
      </c>
      <c r="D611">
        <v>1</v>
      </c>
    </row>
    <row r="612" spans="1:4" x14ac:dyDescent="0.35">
      <c r="A612" s="1">
        <v>610</v>
      </c>
      <c r="B612">
        <v>-0.44743906001325712</v>
      </c>
      <c r="C612">
        <v>2.4149218970497391E-2</v>
      </c>
      <c r="D612">
        <v>1</v>
      </c>
    </row>
    <row r="613" spans="1:4" x14ac:dyDescent="0.35">
      <c r="A613" s="1">
        <v>611</v>
      </c>
      <c r="B613">
        <v>-8.0239287815273508E-2</v>
      </c>
      <c r="C613">
        <v>0.1512783951593305</v>
      </c>
      <c r="D613">
        <v>1</v>
      </c>
    </row>
    <row r="614" spans="1:4" x14ac:dyDescent="0.35">
      <c r="A614" s="1">
        <v>612</v>
      </c>
      <c r="B614">
        <v>0.21033281069414991</v>
      </c>
      <c r="C614">
        <v>0.26201822834399169</v>
      </c>
      <c r="D614">
        <v>1</v>
      </c>
    </row>
    <row r="615" spans="1:4" x14ac:dyDescent="0.35">
      <c r="A615" s="1">
        <v>613</v>
      </c>
      <c r="B615">
        <v>-0.81091301941187899</v>
      </c>
      <c r="C615">
        <v>0.83741343661731726</v>
      </c>
      <c r="D615">
        <v>0</v>
      </c>
    </row>
    <row r="616" spans="1:4" x14ac:dyDescent="0.35">
      <c r="A616" s="1">
        <v>614</v>
      </c>
      <c r="B616">
        <v>0.76640491003419897</v>
      </c>
      <c r="C616">
        <v>-0.54915307610295128</v>
      </c>
      <c r="D616">
        <v>1</v>
      </c>
    </row>
    <row r="617" spans="1:4" x14ac:dyDescent="0.35">
      <c r="A617" s="1">
        <v>615</v>
      </c>
      <c r="B617">
        <v>0.84953044016623436</v>
      </c>
      <c r="C617">
        <v>1.0536185607233211</v>
      </c>
      <c r="D617">
        <v>0</v>
      </c>
    </row>
    <row r="618" spans="1:4" x14ac:dyDescent="0.35">
      <c r="A618" s="1">
        <v>616</v>
      </c>
      <c r="B618">
        <v>0.38291744283357632</v>
      </c>
      <c r="C618">
        <v>-6.9950683206722597E-2</v>
      </c>
      <c r="D618">
        <v>0</v>
      </c>
    </row>
    <row r="619" spans="1:4" x14ac:dyDescent="0.35">
      <c r="A619" s="1">
        <v>617</v>
      </c>
      <c r="B619">
        <v>2.086656867415837</v>
      </c>
      <c r="C619">
        <v>-0.53260532623058865</v>
      </c>
      <c r="D619">
        <v>1</v>
      </c>
    </row>
    <row r="620" spans="1:4" x14ac:dyDescent="0.35">
      <c r="A620" s="1">
        <v>618</v>
      </c>
      <c r="B620">
        <v>0.41438333066936073</v>
      </c>
      <c r="C620">
        <v>0.30925819254716841</v>
      </c>
      <c r="D620">
        <v>1</v>
      </c>
    </row>
    <row r="621" spans="1:4" x14ac:dyDescent="0.35">
      <c r="A621" s="1">
        <v>619</v>
      </c>
      <c r="B621">
        <v>1.926266768410712</v>
      </c>
      <c r="C621">
        <v>0.48227695823440347</v>
      </c>
      <c r="D621">
        <v>1</v>
      </c>
    </row>
    <row r="622" spans="1:4" x14ac:dyDescent="0.35">
      <c r="A622" s="1">
        <v>620</v>
      </c>
      <c r="B622">
        <v>-0.28867171425243832</v>
      </c>
      <c r="C622">
        <v>1.024337608371483</v>
      </c>
      <c r="D622">
        <v>0</v>
      </c>
    </row>
    <row r="623" spans="1:4" x14ac:dyDescent="0.35">
      <c r="A623" s="1">
        <v>621</v>
      </c>
      <c r="B623">
        <v>0.70942005147398413</v>
      </c>
      <c r="C623">
        <v>-0.61560840010546392</v>
      </c>
      <c r="D623">
        <v>1</v>
      </c>
    </row>
    <row r="624" spans="1:4" x14ac:dyDescent="0.35">
      <c r="A624" s="1">
        <v>622</v>
      </c>
      <c r="B624">
        <v>0.88519929318750612</v>
      </c>
      <c r="C624">
        <v>0.13154373413016759</v>
      </c>
      <c r="D624">
        <v>0</v>
      </c>
    </row>
    <row r="625" spans="1:4" x14ac:dyDescent="0.35">
      <c r="A625" s="1">
        <v>623</v>
      </c>
      <c r="B625">
        <v>0.83651401010411752</v>
      </c>
      <c r="C625">
        <v>-0.32912246329785022</v>
      </c>
      <c r="D625">
        <v>1</v>
      </c>
    </row>
    <row r="626" spans="1:4" x14ac:dyDescent="0.35">
      <c r="A626" s="1">
        <v>624</v>
      </c>
      <c r="B626">
        <v>-0.95204424096213947</v>
      </c>
      <c r="C626">
        <v>0.52433927936020208</v>
      </c>
      <c r="D626">
        <v>0</v>
      </c>
    </row>
    <row r="627" spans="1:4" x14ac:dyDescent="0.35">
      <c r="A627" s="1">
        <v>625</v>
      </c>
      <c r="B627">
        <v>1.783151620636201</v>
      </c>
      <c r="C627">
        <v>-0.59283639852091663</v>
      </c>
      <c r="D627">
        <v>1</v>
      </c>
    </row>
    <row r="628" spans="1:4" x14ac:dyDescent="0.35">
      <c r="A628" s="1">
        <v>626</v>
      </c>
      <c r="B628">
        <v>-4.2861910715642118E-2</v>
      </c>
      <c r="C628">
        <v>6.6985795744262111E-3</v>
      </c>
      <c r="D628">
        <v>1</v>
      </c>
    </row>
    <row r="629" spans="1:4" x14ac:dyDescent="0.35">
      <c r="A629" s="1">
        <v>627</v>
      </c>
      <c r="B629">
        <v>0.41526738652739748</v>
      </c>
      <c r="C629">
        <v>-0.28795529775367568</v>
      </c>
      <c r="D629">
        <v>1</v>
      </c>
    </row>
    <row r="630" spans="1:4" x14ac:dyDescent="0.35">
      <c r="A630" s="1">
        <v>628</v>
      </c>
      <c r="B630">
        <v>0.79210055032272453</v>
      </c>
      <c r="C630">
        <v>-0.99271510228053517</v>
      </c>
      <c r="D630">
        <v>1</v>
      </c>
    </row>
    <row r="631" spans="1:4" x14ac:dyDescent="0.35">
      <c r="A631" s="1">
        <v>629</v>
      </c>
      <c r="B631">
        <v>1.0938043221432769</v>
      </c>
      <c r="C631">
        <v>0.1071944871421182</v>
      </c>
      <c r="D631">
        <v>0</v>
      </c>
    </row>
    <row r="632" spans="1:4" x14ac:dyDescent="0.35">
      <c r="A632" s="1">
        <v>630</v>
      </c>
      <c r="B632">
        <v>0.1912883544254205</v>
      </c>
      <c r="C632">
        <v>0.70893031868090572</v>
      </c>
      <c r="D632">
        <v>1</v>
      </c>
    </row>
    <row r="633" spans="1:4" x14ac:dyDescent="0.35">
      <c r="A633" s="1">
        <v>631</v>
      </c>
      <c r="B633">
        <v>-0.64408551570749717</v>
      </c>
      <c r="C633">
        <v>0.38084828224963918</v>
      </c>
      <c r="D633">
        <v>0</v>
      </c>
    </row>
    <row r="634" spans="1:4" x14ac:dyDescent="0.35">
      <c r="A634" s="1">
        <v>632</v>
      </c>
      <c r="B634">
        <v>1.175130120604809</v>
      </c>
      <c r="C634">
        <v>9.7485984681504156E-2</v>
      </c>
      <c r="D634">
        <v>0</v>
      </c>
    </row>
    <row r="635" spans="1:4" x14ac:dyDescent="0.35">
      <c r="A635" s="1">
        <v>633</v>
      </c>
      <c r="B635">
        <v>0.95264204408932585</v>
      </c>
      <c r="C635">
        <v>0.68668408508191425</v>
      </c>
      <c r="D635">
        <v>0</v>
      </c>
    </row>
    <row r="636" spans="1:4" x14ac:dyDescent="0.35">
      <c r="A636" s="1">
        <v>634</v>
      </c>
      <c r="B636">
        <v>1.2650396729437761</v>
      </c>
      <c r="C636">
        <v>-0.30579345187329959</v>
      </c>
      <c r="D636">
        <v>1</v>
      </c>
    </row>
    <row r="637" spans="1:4" x14ac:dyDescent="0.35">
      <c r="A637" s="1">
        <v>635</v>
      </c>
      <c r="B637">
        <v>0.18325442915616291</v>
      </c>
      <c r="C637">
        <v>-0.26675139256082958</v>
      </c>
      <c r="D637">
        <v>1</v>
      </c>
    </row>
    <row r="638" spans="1:4" x14ac:dyDescent="0.35">
      <c r="A638" s="1">
        <v>636</v>
      </c>
      <c r="B638">
        <v>0.84530995505708684</v>
      </c>
      <c r="C638">
        <v>-0.54186630820740633</v>
      </c>
      <c r="D638">
        <v>1</v>
      </c>
    </row>
    <row r="639" spans="1:4" x14ac:dyDescent="0.35">
      <c r="A639" s="1">
        <v>637</v>
      </c>
      <c r="B639">
        <v>0.50622929133723016</v>
      </c>
      <c r="C639">
        <v>0.71042277537080034</v>
      </c>
      <c r="D639">
        <v>0</v>
      </c>
    </row>
    <row r="640" spans="1:4" x14ac:dyDescent="0.35">
      <c r="A640" s="1">
        <v>638</v>
      </c>
      <c r="B640">
        <v>-0.28401738946619098</v>
      </c>
      <c r="C640">
        <v>-0.11849962326554921</v>
      </c>
      <c r="D640">
        <v>1</v>
      </c>
    </row>
    <row r="641" spans="1:4" x14ac:dyDescent="0.35">
      <c r="A641" s="1">
        <v>639</v>
      </c>
      <c r="B641">
        <v>0.9906593011546061</v>
      </c>
      <c r="C641">
        <v>-7.5331660001776879E-2</v>
      </c>
      <c r="D641">
        <v>1</v>
      </c>
    </row>
    <row r="642" spans="1:4" x14ac:dyDescent="0.35">
      <c r="A642" s="1">
        <v>640</v>
      </c>
      <c r="B642">
        <v>1.726034967078578</v>
      </c>
      <c r="C642">
        <v>-0.5617358834470193</v>
      </c>
      <c r="D642">
        <v>1</v>
      </c>
    </row>
    <row r="643" spans="1:4" x14ac:dyDescent="0.35">
      <c r="A643" s="1">
        <v>641</v>
      </c>
      <c r="B643">
        <v>-0.1770642358414892</v>
      </c>
      <c r="C643">
        <v>0.35250200654773889</v>
      </c>
      <c r="D643">
        <v>1</v>
      </c>
    </row>
    <row r="644" spans="1:4" x14ac:dyDescent="0.35">
      <c r="A644" s="1">
        <v>642</v>
      </c>
      <c r="B644">
        <v>1.1593006709324021</v>
      </c>
      <c r="C644">
        <v>-0.39901528875338488</v>
      </c>
      <c r="D644">
        <v>1</v>
      </c>
    </row>
    <row r="645" spans="1:4" x14ac:dyDescent="0.35">
      <c r="A645" s="1">
        <v>643</v>
      </c>
      <c r="B645">
        <v>-0.91789121386688488</v>
      </c>
      <c r="C645">
        <v>1.144645776043878</v>
      </c>
      <c r="D645">
        <v>0</v>
      </c>
    </row>
    <row r="646" spans="1:4" x14ac:dyDescent="0.35">
      <c r="A646" s="1">
        <v>644</v>
      </c>
      <c r="B646">
        <v>2.246329857653607</v>
      </c>
      <c r="C646">
        <v>-0.46512647342382762</v>
      </c>
      <c r="D646">
        <v>1</v>
      </c>
    </row>
    <row r="647" spans="1:4" x14ac:dyDescent="0.35">
      <c r="A647" s="1">
        <v>645</v>
      </c>
      <c r="B647">
        <v>0.47191088633059508</v>
      </c>
      <c r="C647">
        <v>-7.715256023082484E-3</v>
      </c>
      <c r="D647">
        <v>1</v>
      </c>
    </row>
    <row r="648" spans="1:4" x14ac:dyDescent="0.35">
      <c r="A648" s="1">
        <v>646</v>
      </c>
      <c r="B648">
        <v>1.0012153646863691</v>
      </c>
      <c r="C648">
        <v>-0.18242892277743869</v>
      </c>
      <c r="D648">
        <v>0</v>
      </c>
    </row>
    <row r="649" spans="1:4" x14ac:dyDescent="0.35">
      <c r="A649" s="1">
        <v>647</v>
      </c>
      <c r="B649">
        <v>2.3826928720658951</v>
      </c>
      <c r="C649">
        <v>0.40599528089344722</v>
      </c>
      <c r="D649">
        <v>1</v>
      </c>
    </row>
    <row r="650" spans="1:4" x14ac:dyDescent="0.35">
      <c r="A650" s="1">
        <v>648</v>
      </c>
      <c r="B650">
        <v>0.23832722089432459</v>
      </c>
      <c r="C650">
        <v>-3.0823631910128099E-2</v>
      </c>
      <c r="D650">
        <v>1</v>
      </c>
    </row>
    <row r="651" spans="1:4" x14ac:dyDescent="0.35">
      <c r="A651" s="1">
        <v>649</v>
      </c>
      <c r="B651">
        <v>-0.94101158607128199</v>
      </c>
      <c r="C651">
        <v>0.18948971518206201</v>
      </c>
      <c r="D651">
        <v>0</v>
      </c>
    </row>
    <row r="652" spans="1:4" x14ac:dyDescent="0.35">
      <c r="A652" s="1">
        <v>650</v>
      </c>
      <c r="B652">
        <v>-0.5207520794449717</v>
      </c>
      <c r="C652">
        <v>1.2571590086496249</v>
      </c>
      <c r="D652">
        <v>0</v>
      </c>
    </row>
    <row r="653" spans="1:4" x14ac:dyDescent="0.35">
      <c r="A653" s="1">
        <v>651</v>
      </c>
      <c r="B653">
        <v>0.73640156925702094</v>
      </c>
      <c r="C653">
        <v>0.52516353592936571</v>
      </c>
      <c r="D653">
        <v>0</v>
      </c>
    </row>
    <row r="654" spans="1:4" x14ac:dyDescent="0.35">
      <c r="A654" s="1">
        <v>652</v>
      </c>
      <c r="B654">
        <v>0.54117020453785236</v>
      </c>
      <c r="C654">
        <v>-0.59276067003585442</v>
      </c>
      <c r="D654">
        <v>1</v>
      </c>
    </row>
    <row r="655" spans="1:4" x14ac:dyDescent="0.35">
      <c r="A655" s="1">
        <v>653</v>
      </c>
      <c r="B655">
        <v>1.281630973367745E-2</v>
      </c>
      <c r="C655">
        <v>0.1057118835329529</v>
      </c>
      <c r="D655">
        <v>1</v>
      </c>
    </row>
    <row r="656" spans="1:4" x14ac:dyDescent="0.35">
      <c r="A656" s="1">
        <v>654</v>
      </c>
      <c r="B656">
        <v>-0.74334798260274582</v>
      </c>
      <c r="C656">
        <v>0.32467285411658831</v>
      </c>
      <c r="D656">
        <v>0</v>
      </c>
    </row>
    <row r="657" spans="1:4" x14ac:dyDescent="0.35">
      <c r="A657" s="1">
        <v>655</v>
      </c>
      <c r="B657">
        <v>0.66260073890941074</v>
      </c>
      <c r="C657">
        <v>-0.8873405184138401</v>
      </c>
      <c r="D657">
        <v>1</v>
      </c>
    </row>
    <row r="658" spans="1:4" x14ac:dyDescent="0.35">
      <c r="A658" s="1">
        <v>656</v>
      </c>
      <c r="B658">
        <v>1.1136050655027609</v>
      </c>
      <c r="C658">
        <v>-0.78751837882387687</v>
      </c>
      <c r="D658">
        <v>1</v>
      </c>
    </row>
    <row r="659" spans="1:4" x14ac:dyDescent="0.35">
      <c r="A659" s="1">
        <v>657</v>
      </c>
      <c r="B659">
        <v>-0.95708265816886773</v>
      </c>
      <c r="C659">
        <v>-0.39088260288477439</v>
      </c>
      <c r="D659">
        <v>0</v>
      </c>
    </row>
    <row r="660" spans="1:4" x14ac:dyDescent="0.35">
      <c r="A660" s="1">
        <v>658</v>
      </c>
      <c r="B660">
        <v>0.83052816967244802</v>
      </c>
      <c r="C660">
        <v>0.11840508299615531</v>
      </c>
      <c r="D660">
        <v>1</v>
      </c>
    </row>
    <row r="661" spans="1:4" x14ac:dyDescent="0.35">
      <c r="A661" s="1">
        <v>659</v>
      </c>
      <c r="B661">
        <v>0.87809123418624035</v>
      </c>
      <c r="C661">
        <v>-0.29610145590896803</v>
      </c>
      <c r="D661">
        <v>1</v>
      </c>
    </row>
    <row r="662" spans="1:4" x14ac:dyDescent="0.35">
      <c r="A662" s="1">
        <v>660</v>
      </c>
      <c r="B662">
        <v>1.0693776277700571</v>
      </c>
      <c r="C662">
        <v>0.43211055440066032</v>
      </c>
      <c r="D662">
        <v>0</v>
      </c>
    </row>
    <row r="663" spans="1:4" x14ac:dyDescent="0.35">
      <c r="A663" s="1">
        <v>661</v>
      </c>
      <c r="B663">
        <v>0.1135450167158545</v>
      </c>
      <c r="C663">
        <v>5.0386682811441139E-2</v>
      </c>
      <c r="D663">
        <v>1</v>
      </c>
    </row>
    <row r="664" spans="1:4" x14ac:dyDescent="0.35">
      <c r="A664" s="1">
        <v>662</v>
      </c>
      <c r="B664">
        <v>0.92735728501792314</v>
      </c>
      <c r="C664">
        <v>0.65999337205662312</v>
      </c>
      <c r="D664">
        <v>0</v>
      </c>
    </row>
    <row r="665" spans="1:4" x14ac:dyDescent="0.35">
      <c r="A665" s="1">
        <v>663</v>
      </c>
      <c r="B665">
        <v>-0.89746395054618788</v>
      </c>
      <c r="C665">
        <v>0.8213003345183344</v>
      </c>
      <c r="D665">
        <v>0</v>
      </c>
    </row>
    <row r="666" spans="1:4" x14ac:dyDescent="0.35">
      <c r="A666" s="1">
        <v>664</v>
      </c>
      <c r="B666">
        <v>0.9125401382566054</v>
      </c>
      <c r="C666">
        <v>1.093261090989601</v>
      </c>
      <c r="D666">
        <v>0</v>
      </c>
    </row>
    <row r="667" spans="1:4" x14ac:dyDescent="0.35">
      <c r="A667" s="1">
        <v>665</v>
      </c>
      <c r="B667">
        <v>1.1486988563194229</v>
      </c>
      <c r="C667">
        <v>-0.33329122491814872</v>
      </c>
      <c r="D667">
        <v>0</v>
      </c>
    </row>
    <row r="668" spans="1:4" x14ac:dyDescent="0.35">
      <c r="A668" s="1">
        <v>666</v>
      </c>
      <c r="B668">
        <v>0.48043798228736961</v>
      </c>
      <c r="C668">
        <v>-0.37598079380146349</v>
      </c>
      <c r="D668">
        <v>1</v>
      </c>
    </row>
    <row r="669" spans="1:4" x14ac:dyDescent="0.35">
      <c r="A669" s="1">
        <v>667</v>
      </c>
      <c r="B669">
        <v>0.68936095745662374</v>
      </c>
      <c r="C669">
        <v>0.37263507526851442</v>
      </c>
      <c r="D669">
        <v>0</v>
      </c>
    </row>
    <row r="670" spans="1:4" x14ac:dyDescent="0.35">
      <c r="A670" s="1">
        <v>668</v>
      </c>
      <c r="B670">
        <v>0.89704366216193521</v>
      </c>
      <c r="C670">
        <v>0.48504964454702781</v>
      </c>
      <c r="D670">
        <v>0</v>
      </c>
    </row>
    <row r="671" spans="1:4" x14ac:dyDescent="0.35">
      <c r="A671" s="1">
        <v>669</v>
      </c>
      <c r="B671">
        <v>0.1304929520839675</v>
      </c>
      <c r="C671">
        <v>0.84310095369707783</v>
      </c>
      <c r="D671">
        <v>0</v>
      </c>
    </row>
    <row r="672" spans="1:4" x14ac:dyDescent="0.35">
      <c r="A672" s="1">
        <v>670</v>
      </c>
      <c r="B672">
        <v>-3.4780297603012433E-2</v>
      </c>
      <c r="C672">
        <v>0.79775214949059792</v>
      </c>
      <c r="D672">
        <v>1</v>
      </c>
    </row>
    <row r="673" spans="1:4" x14ac:dyDescent="0.35">
      <c r="A673" s="1">
        <v>671</v>
      </c>
      <c r="B673">
        <v>2.2935966199813889</v>
      </c>
      <c r="C673">
        <v>0.78576996347184136</v>
      </c>
      <c r="D673">
        <v>1</v>
      </c>
    </row>
    <row r="674" spans="1:4" x14ac:dyDescent="0.35">
      <c r="A674" s="1">
        <v>672</v>
      </c>
      <c r="B674">
        <v>0.19242131079158459</v>
      </c>
      <c r="C674">
        <v>-0.1889510952975266</v>
      </c>
      <c r="D674">
        <v>1</v>
      </c>
    </row>
    <row r="675" spans="1:4" x14ac:dyDescent="0.35">
      <c r="A675" s="1">
        <v>673</v>
      </c>
      <c r="B675">
        <v>-0.58903080892271908</v>
      </c>
      <c r="C675">
        <v>0.61932999310523551</v>
      </c>
      <c r="D675">
        <v>0</v>
      </c>
    </row>
    <row r="676" spans="1:4" x14ac:dyDescent="0.35">
      <c r="A676" s="1">
        <v>674</v>
      </c>
      <c r="B676">
        <v>0.93849248603187918</v>
      </c>
      <c r="C676">
        <v>0.23861910143473741</v>
      </c>
      <c r="D676">
        <v>0</v>
      </c>
    </row>
    <row r="677" spans="1:4" x14ac:dyDescent="0.35">
      <c r="A677" s="1">
        <v>675</v>
      </c>
      <c r="B677">
        <v>-0.72908098541205424</v>
      </c>
      <c r="C677">
        <v>0.23442749209652111</v>
      </c>
      <c r="D677">
        <v>0</v>
      </c>
    </row>
    <row r="678" spans="1:4" x14ac:dyDescent="0.35">
      <c r="A678" s="1">
        <v>676</v>
      </c>
      <c r="B678">
        <v>-0.44368075419541442</v>
      </c>
      <c r="C678">
        <v>0.88197029577866515</v>
      </c>
      <c r="D678">
        <v>0</v>
      </c>
    </row>
    <row r="679" spans="1:4" x14ac:dyDescent="0.35">
      <c r="A679" s="1">
        <v>677</v>
      </c>
      <c r="B679">
        <v>0.88591183980154098</v>
      </c>
      <c r="C679">
        <v>0.7211952079348587</v>
      </c>
      <c r="D679">
        <v>0</v>
      </c>
    </row>
    <row r="680" spans="1:4" x14ac:dyDescent="0.35">
      <c r="A680" s="1">
        <v>678</v>
      </c>
      <c r="B680">
        <v>2.3562252448068839</v>
      </c>
      <c r="C680">
        <v>0.54371505637333328</v>
      </c>
      <c r="D680">
        <v>1</v>
      </c>
    </row>
    <row r="681" spans="1:4" x14ac:dyDescent="0.35">
      <c r="A681" s="1">
        <v>679</v>
      </c>
      <c r="B681">
        <v>0.20622667915599061</v>
      </c>
      <c r="C681">
        <v>0.53318797113138472</v>
      </c>
      <c r="D681">
        <v>0</v>
      </c>
    </row>
    <row r="682" spans="1:4" x14ac:dyDescent="0.35">
      <c r="A682" s="1">
        <v>680</v>
      </c>
      <c r="B682">
        <v>-0.83608036428609434</v>
      </c>
      <c r="C682">
        <v>0.19489721630916071</v>
      </c>
      <c r="D682">
        <v>0</v>
      </c>
    </row>
    <row r="683" spans="1:4" x14ac:dyDescent="0.35">
      <c r="A683" s="1">
        <v>681</v>
      </c>
      <c r="B683">
        <v>-0.8548227697759514</v>
      </c>
      <c r="C683">
        <v>-4.6810459753254027E-2</v>
      </c>
      <c r="D683">
        <v>0</v>
      </c>
    </row>
    <row r="684" spans="1:4" x14ac:dyDescent="0.35">
      <c r="A684" s="1">
        <v>682</v>
      </c>
      <c r="B684">
        <v>0.32767489232623992</v>
      </c>
      <c r="C684">
        <v>0.13564792478104321</v>
      </c>
      <c r="D684">
        <v>1</v>
      </c>
    </row>
    <row r="685" spans="1:4" x14ac:dyDescent="0.35">
      <c r="A685" s="1">
        <v>683</v>
      </c>
      <c r="B685">
        <v>1.900867743968546</v>
      </c>
      <c r="C685">
        <v>-0.96908064544743955</v>
      </c>
      <c r="D685">
        <v>1</v>
      </c>
    </row>
    <row r="686" spans="1:4" x14ac:dyDescent="0.35">
      <c r="A686" s="1">
        <v>684</v>
      </c>
      <c r="B686">
        <v>1.795275182822881</v>
      </c>
      <c r="C686">
        <v>0.66049975661659055</v>
      </c>
      <c r="D686">
        <v>1</v>
      </c>
    </row>
    <row r="687" spans="1:4" x14ac:dyDescent="0.35">
      <c r="A687" s="1">
        <v>685</v>
      </c>
      <c r="B687">
        <v>1.0226858379965471</v>
      </c>
      <c r="C687">
        <v>0.1191631099310997</v>
      </c>
      <c r="D687">
        <v>1</v>
      </c>
    </row>
    <row r="688" spans="1:4" x14ac:dyDescent="0.35">
      <c r="A688" s="1">
        <v>686</v>
      </c>
      <c r="B688">
        <v>-0.85309415732415439</v>
      </c>
      <c r="C688">
        <v>0.59197952847396795</v>
      </c>
      <c r="D688">
        <v>0</v>
      </c>
    </row>
    <row r="689" spans="1:4" x14ac:dyDescent="0.35">
      <c r="A689" s="1">
        <v>687</v>
      </c>
      <c r="B689">
        <v>1.879724181644145</v>
      </c>
      <c r="C689">
        <v>0.49413862785979901</v>
      </c>
      <c r="D689">
        <v>1</v>
      </c>
    </row>
    <row r="690" spans="1:4" x14ac:dyDescent="0.35">
      <c r="A690" s="1">
        <v>688</v>
      </c>
      <c r="B690">
        <v>1.9614819268410859</v>
      </c>
      <c r="C690">
        <v>-0.24364579036941031</v>
      </c>
      <c r="D690">
        <v>1</v>
      </c>
    </row>
    <row r="691" spans="1:4" x14ac:dyDescent="0.35">
      <c r="A691" s="1">
        <v>689</v>
      </c>
      <c r="B691">
        <v>-1.2368998070653929</v>
      </c>
      <c r="C691">
        <v>0.73433091963527763</v>
      </c>
      <c r="D691">
        <v>0</v>
      </c>
    </row>
    <row r="692" spans="1:4" x14ac:dyDescent="0.35">
      <c r="A692" s="1">
        <v>690</v>
      </c>
      <c r="B692">
        <v>1.700822984822945</v>
      </c>
      <c r="C692">
        <v>0.33945233538792452</v>
      </c>
      <c r="D692">
        <v>1</v>
      </c>
    </row>
    <row r="693" spans="1:4" x14ac:dyDescent="0.35">
      <c r="A693" s="1">
        <v>691</v>
      </c>
      <c r="B693">
        <v>0.87541737934773556</v>
      </c>
      <c r="C693">
        <v>1.1340390629883741</v>
      </c>
      <c r="D693">
        <v>0</v>
      </c>
    </row>
    <row r="694" spans="1:4" x14ac:dyDescent="0.35">
      <c r="A694" s="1">
        <v>692</v>
      </c>
      <c r="B694">
        <v>-9.9318469392562586E-2</v>
      </c>
      <c r="C694">
        <v>0.58753272043212601</v>
      </c>
      <c r="D694">
        <v>1</v>
      </c>
    </row>
    <row r="695" spans="1:4" x14ac:dyDescent="0.35">
      <c r="A695" s="1">
        <v>693</v>
      </c>
      <c r="B695">
        <v>-0.26574141432220549</v>
      </c>
      <c r="C695">
        <v>0.8386852854629705</v>
      </c>
      <c r="D695">
        <v>0</v>
      </c>
    </row>
    <row r="696" spans="1:4" x14ac:dyDescent="0.35">
      <c r="A696" s="1">
        <v>694</v>
      </c>
      <c r="B696">
        <v>2.4121941306589831</v>
      </c>
      <c r="C696">
        <v>0.66605253899995964</v>
      </c>
      <c r="D696">
        <v>1</v>
      </c>
    </row>
    <row r="697" spans="1:4" x14ac:dyDescent="0.35">
      <c r="A697" s="1">
        <v>695</v>
      </c>
      <c r="B697">
        <v>-0.79874042990883243</v>
      </c>
      <c r="C697">
        <v>-1.1076660023974691E-2</v>
      </c>
      <c r="D697">
        <v>0</v>
      </c>
    </row>
    <row r="698" spans="1:4" x14ac:dyDescent="0.35">
      <c r="A698" s="1">
        <v>696</v>
      </c>
      <c r="B698">
        <v>0.61326796079975909</v>
      </c>
      <c r="C698">
        <v>-0.27458437712272088</v>
      </c>
      <c r="D698">
        <v>1</v>
      </c>
    </row>
    <row r="699" spans="1:4" x14ac:dyDescent="0.35">
      <c r="A699" s="1">
        <v>697</v>
      </c>
      <c r="B699">
        <v>-0.92535194824038547</v>
      </c>
      <c r="C699">
        <v>0.24508818351228431</v>
      </c>
      <c r="D699">
        <v>0</v>
      </c>
    </row>
    <row r="700" spans="1:4" x14ac:dyDescent="0.35">
      <c r="A700" s="1">
        <v>698</v>
      </c>
      <c r="B700">
        <v>0.38872191307395632</v>
      </c>
      <c r="C700">
        <v>1.001288371868301</v>
      </c>
      <c r="D700">
        <v>0</v>
      </c>
    </row>
    <row r="701" spans="1:4" x14ac:dyDescent="0.35">
      <c r="A701" s="1">
        <v>699</v>
      </c>
      <c r="B701">
        <v>0.38053603097868421</v>
      </c>
      <c r="C701">
        <v>0.94540301680715544</v>
      </c>
      <c r="D701">
        <v>0</v>
      </c>
    </row>
    <row r="702" spans="1:4" x14ac:dyDescent="0.35">
      <c r="A702" s="1">
        <v>700</v>
      </c>
      <c r="B702">
        <v>0.28782850047013681</v>
      </c>
      <c r="C702">
        <v>0.60082046585148663</v>
      </c>
      <c r="D702">
        <v>0</v>
      </c>
    </row>
    <row r="703" spans="1:4" x14ac:dyDescent="0.35">
      <c r="A703" s="1">
        <v>701</v>
      </c>
      <c r="B703">
        <v>-0.77991601059265026</v>
      </c>
      <c r="C703">
        <v>0.9505551253880663</v>
      </c>
      <c r="D703">
        <v>0</v>
      </c>
    </row>
    <row r="704" spans="1:4" x14ac:dyDescent="0.35">
      <c r="A704" s="1">
        <v>702</v>
      </c>
      <c r="B704">
        <v>0.2198621699996397</v>
      </c>
      <c r="C704">
        <v>0.20075756081746141</v>
      </c>
      <c r="D704">
        <v>1</v>
      </c>
    </row>
    <row r="705" spans="1:4" x14ac:dyDescent="0.35">
      <c r="A705" s="1">
        <v>703</v>
      </c>
      <c r="B705">
        <v>0.70532696471559364</v>
      </c>
      <c r="C705">
        <v>-0.6728355368336314</v>
      </c>
      <c r="D705">
        <v>1</v>
      </c>
    </row>
    <row r="706" spans="1:4" x14ac:dyDescent="0.35">
      <c r="A706" s="1">
        <v>704</v>
      </c>
      <c r="B706">
        <v>0.31962771563556402</v>
      </c>
      <c r="C706">
        <v>0.14221641292950199</v>
      </c>
      <c r="D706">
        <v>1</v>
      </c>
    </row>
    <row r="707" spans="1:4" x14ac:dyDescent="0.35">
      <c r="A707" s="1">
        <v>705</v>
      </c>
      <c r="B707">
        <v>1.710617655323809</v>
      </c>
      <c r="C707">
        <v>-0.21263182773779291</v>
      </c>
      <c r="D707">
        <v>1</v>
      </c>
    </row>
    <row r="708" spans="1:4" x14ac:dyDescent="0.35">
      <c r="A708" s="1">
        <v>706</v>
      </c>
      <c r="B708">
        <v>-0.1191156089410421</v>
      </c>
      <c r="C708">
        <v>0.73290282047255717</v>
      </c>
      <c r="D708">
        <v>0</v>
      </c>
    </row>
    <row r="709" spans="1:4" x14ac:dyDescent="0.35">
      <c r="A709" s="1">
        <v>707</v>
      </c>
      <c r="B709">
        <v>0.1875313325325956</v>
      </c>
      <c r="C709">
        <v>0.29976129194057449</v>
      </c>
      <c r="D709">
        <v>1</v>
      </c>
    </row>
    <row r="710" spans="1:4" x14ac:dyDescent="0.35">
      <c r="A710" s="1">
        <v>708</v>
      </c>
      <c r="B710">
        <v>0.39967647837345821</v>
      </c>
      <c r="C710">
        <v>0.62291177504749606</v>
      </c>
      <c r="D710">
        <v>0</v>
      </c>
    </row>
    <row r="711" spans="1:4" x14ac:dyDescent="0.35">
      <c r="A711" s="1">
        <v>709</v>
      </c>
      <c r="B711">
        <v>-0.93367123606838731</v>
      </c>
      <c r="C711">
        <v>0.99587722668255907</v>
      </c>
      <c r="D711">
        <v>0</v>
      </c>
    </row>
    <row r="712" spans="1:4" x14ac:dyDescent="0.35">
      <c r="A712" s="1">
        <v>710</v>
      </c>
      <c r="B712">
        <v>-0.37536378895602568</v>
      </c>
      <c r="C712">
        <v>1.3046755127826131</v>
      </c>
      <c r="D712">
        <v>0</v>
      </c>
    </row>
    <row r="713" spans="1:4" x14ac:dyDescent="0.35">
      <c r="A713" s="1">
        <v>711</v>
      </c>
      <c r="B713">
        <v>1.523976801394624</v>
      </c>
      <c r="C713">
        <v>0.65973462997433452</v>
      </c>
      <c r="D713">
        <v>1</v>
      </c>
    </row>
    <row r="714" spans="1:4" x14ac:dyDescent="0.35">
      <c r="A714" s="1">
        <v>712</v>
      </c>
      <c r="B714">
        <v>0.25560600290531382</v>
      </c>
      <c r="C714">
        <v>-0.32652155864938709</v>
      </c>
      <c r="D714">
        <v>1</v>
      </c>
    </row>
    <row r="715" spans="1:4" x14ac:dyDescent="0.35">
      <c r="A715" s="1">
        <v>713</v>
      </c>
      <c r="B715">
        <v>1.108637348901258</v>
      </c>
      <c r="C715">
        <v>0.74329486606414985</v>
      </c>
      <c r="D715">
        <v>0</v>
      </c>
    </row>
    <row r="716" spans="1:4" x14ac:dyDescent="0.35">
      <c r="A716" s="1">
        <v>714</v>
      </c>
      <c r="B716">
        <v>0.67683096655439479</v>
      </c>
      <c r="C716">
        <v>0.15278497298946289</v>
      </c>
      <c r="D716">
        <v>1</v>
      </c>
    </row>
    <row r="717" spans="1:4" x14ac:dyDescent="0.35">
      <c r="A717" s="1">
        <v>715</v>
      </c>
      <c r="B717">
        <v>-1.127417601946785</v>
      </c>
      <c r="C717">
        <v>0.65081736054671369</v>
      </c>
      <c r="D717">
        <v>0</v>
      </c>
    </row>
    <row r="718" spans="1:4" x14ac:dyDescent="0.35">
      <c r="A718" s="1">
        <v>716</v>
      </c>
      <c r="B718">
        <v>1.3913165538504491</v>
      </c>
      <c r="C718">
        <v>-8.4847851882062175E-2</v>
      </c>
      <c r="D718">
        <v>1</v>
      </c>
    </row>
    <row r="719" spans="1:4" x14ac:dyDescent="0.35">
      <c r="A719" s="1">
        <v>717</v>
      </c>
      <c r="B719">
        <v>-4.8749176026973082E-2</v>
      </c>
      <c r="C719">
        <v>0.46690585669999263</v>
      </c>
      <c r="D719">
        <v>1</v>
      </c>
    </row>
    <row r="720" spans="1:4" x14ac:dyDescent="0.35">
      <c r="A720" s="1">
        <v>718</v>
      </c>
      <c r="B720">
        <v>-0.64807865464047454</v>
      </c>
      <c r="C720">
        <v>1.0924309344349701</v>
      </c>
      <c r="D720">
        <v>0</v>
      </c>
    </row>
    <row r="721" spans="1:4" x14ac:dyDescent="0.35">
      <c r="A721" s="1">
        <v>719</v>
      </c>
      <c r="B721">
        <v>1.705006479802331</v>
      </c>
      <c r="C721">
        <v>-8.2697016834838655E-2</v>
      </c>
      <c r="D721">
        <v>1</v>
      </c>
    </row>
    <row r="722" spans="1:4" x14ac:dyDescent="0.35">
      <c r="A722" s="1">
        <v>720</v>
      </c>
      <c r="B722">
        <v>0.35002046641603213</v>
      </c>
      <c r="C722">
        <v>0.88539599711637851</v>
      </c>
      <c r="D722">
        <v>0</v>
      </c>
    </row>
    <row r="723" spans="1:4" x14ac:dyDescent="0.35">
      <c r="A723" s="1">
        <v>721</v>
      </c>
      <c r="B723">
        <v>0.32640064779510569</v>
      </c>
      <c r="C723">
        <v>0.80775197753621353</v>
      </c>
      <c r="D723">
        <v>0</v>
      </c>
    </row>
    <row r="724" spans="1:4" x14ac:dyDescent="0.35">
      <c r="A724" s="1">
        <v>722</v>
      </c>
      <c r="B724">
        <v>-1.06555247554229</v>
      </c>
      <c r="C724">
        <v>0.67580770134050272</v>
      </c>
      <c r="D724">
        <v>0</v>
      </c>
    </row>
    <row r="725" spans="1:4" x14ac:dyDescent="0.35">
      <c r="A725" s="1">
        <v>723</v>
      </c>
      <c r="B725">
        <v>0.73889554967368243</v>
      </c>
      <c r="C725">
        <v>1.2365129266374559</v>
      </c>
      <c r="D725">
        <v>0</v>
      </c>
    </row>
    <row r="726" spans="1:4" x14ac:dyDescent="0.35">
      <c r="A726" s="1">
        <v>724</v>
      </c>
      <c r="B726">
        <v>0.23460160335806379</v>
      </c>
      <c r="C726">
        <v>-0.51089313554389482</v>
      </c>
      <c r="D726">
        <v>1</v>
      </c>
    </row>
    <row r="727" spans="1:4" x14ac:dyDescent="0.35">
      <c r="A727" s="1">
        <v>725</v>
      </c>
      <c r="B727">
        <v>-0.32927290368848161</v>
      </c>
      <c r="C727">
        <v>0.99219858917370718</v>
      </c>
      <c r="D727">
        <v>0</v>
      </c>
    </row>
    <row r="728" spans="1:4" x14ac:dyDescent="0.35">
      <c r="A728" s="1">
        <v>726</v>
      </c>
      <c r="B728">
        <v>-1.4924025144290589</v>
      </c>
      <c r="C728">
        <v>-8.087800895846653E-2</v>
      </c>
      <c r="D728">
        <v>0</v>
      </c>
    </row>
    <row r="729" spans="1:4" x14ac:dyDescent="0.35">
      <c r="A729" s="1">
        <v>727</v>
      </c>
      <c r="B729">
        <v>0.33602295369320939</v>
      </c>
      <c r="C729">
        <v>0.63897636289114834</v>
      </c>
      <c r="D729">
        <v>1</v>
      </c>
    </row>
    <row r="730" spans="1:4" x14ac:dyDescent="0.35">
      <c r="A730" s="1">
        <v>728</v>
      </c>
      <c r="B730">
        <v>1.119899104451757</v>
      </c>
      <c r="C730">
        <v>-0.45167522977425728</v>
      </c>
      <c r="D730">
        <v>1</v>
      </c>
    </row>
    <row r="731" spans="1:4" x14ac:dyDescent="0.35">
      <c r="A731" s="1">
        <v>729</v>
      </c>
      <c r="B731">
        <v>0.44202652326417258</v>
      </c>
      <c r="C731">
        <v>-9.9304045140917965E-2</v>
      </c>
      <c r="D731">
        <v>1</v>
      </c>
    </row>
    <row r="732" spans="1:4" x14ac:dyDescent="0.35">
      <c r="A732" s="1">
        <v>730</v>
      </c>
      <c r="B732">
        <v>-0.36699230465732069</v>
      </c>
      <c r="C732">
        <v>0.1008902520165831</v>
      </c>
      <c r="D732">
        <v>1</v>
      </c>
    </row>
    <row r="733" spans="1:4" x14ac:dyDescent="0.35">
      <c r="A733" s="1">
        <v>731</v>
      </c>
      <c r="B733">
        <v>-0.79878870207373909</v>
      </c>
      <c r="C733">
        <v>1.1470078034936571</v>
      </c>
      <c r="D733">
        <v>0</v>
      </c>
    </row>
    <row r="734" spans="1:4" x14ac:dyDescent="0.35">
      <c r="A734" s="1">
        <v>732</v>
      </c>
      <c r="B734">
        <v>1.0811277780454529</v>
      </c>
      <c r="C734">
        <v>-0.3821974581363109</v>
      </c>
      <c r="D734">
        <v>1</v>
      </c>
    </row>
    <row r="735" spans="1:4" x14ac:dyDescent="0.35">
      <c r="A735" s="1">
        <v>733</v>
      </c>
      <c r="B735">
        <v>0.622556992662608</v>
      </c>
      <c r="C735">
        <v>0.95530798350022383</v>
      </c>
      <c r="D735">
        <v>0</v>
      </c>
    </row>
    <row r="736" spans="1:4" x14ac:dyDescent="0.35">
      <c r="A736" s="1">
        <v>734</v>
      </c>
      <c r="B736">
        <v>0.7475457378439585</v>
      </c>
      <c r="C736">
        <v>-0.29928124598098871</v>
      </c>
      <c r="D736">
        <v>1</v>
      </c>
    </row>
    <row r="737" spans="1:4" x14ac:dyDescent="0.35">
      <c r="A737" s="1">
        <v>735</v>
      </c>
      <c r="B737">
        <v>1.979121758828581</v>
      </c>
      <c r="C737">
        <v>0.2632607623621519</v>
      </c>
      <c r="D737">
        <v>1</v>
      </c>
    </row>
    <row r="738" spans="1:4" x14ac:dyDescent="0.35">
      <c r="A738" s="1">
        <v>736</v>
      </c>
      <c r="B738">
        <v>2.287104055607712</v>
      </c>
      <c r="C738">
        <v>-0.2445396519246692</v>
      </c>
      <c r="D738">
        <v>1</v>
      </c>
    </row>
    <row r="739" spans="1:4" x14ac:dyDescent="0.35">
      <c r="A739" s="1">
        <v>737</v>
      </c>
      <c r="B739">
        <v>2.0268523944730061</v>
      </c>
      <c r="C739">
        <v>0.22149630958856401</v>
      </c>
      <c r="D739">
        <v>1</v>
      </c>
    </row>
    <row r="740" spans="1:4" x14ac:dyDescent="0.35">
      <c r="A740" s="1">
        <v>738</v>
      </c>
      <c r="B740">
        <v>2.138889757438454</v>
      </c>
      <c r="C740">
        <v>0.45255865600047368</v>
      </c>
      <c r="D740">
        <v>1</v>
      </c>
    </row>
    <row r="741" spans="1:4" x14ac:dyDescent="0.35">
      <c r="A741" s="1">
        <v>739</v>
      </c>
      <c r="B741">
        <v>1.5337280022534621</v>
      </c>
      <c r="C741">
        <v>-0.57720741729386327</v>
      </c>
      <c r="D741">
        <v>1</v>
      </c>
    </row>
    <row r="742" spans="1:4" x14ac:dyDescent="0.35">
      <c r="A742" s="1">
        <v>740</v>
      </c>
      <c r="B742">
        <v>1.8955650426033359</v>
      </c>
      <c r="C742">
        <v>0.20141380027712369</v>
      </c>
      <c r="D742">
        <v>1</v>
      </c>
    </row>
    <row r="743" spans="1:4" x14ac:dyDescent="0.35">
      <c r="A743" s="1">
        <v>741</v>
      </c>
      <c r="B743">
        <v>-0.1319740369610817</v>
      </c>
      <c r="C743">
        <v>0.63382638205263531</v>
      </c>
      <c r="D743">
        <v>0</v>
      </c>
    </row>
    <row r="744" spans="1:4" x14ac:dyDescent="0.35">
      <c r="A744" s="1">
        <v>742</v>
      </c>
      <c r="B744">
        <v>1.6773604723026601</v>
      </c>
      <c r="C744">
        <v>3.7838082723298722E-2</v>
      </c>
      <c r="D744">
        <v>1</v>
      </c>
    </row>
    <row r="745" spans="1:4" x14ac:dyDescent="0.35">
      <c r="A745" s="1">
        <v>743</v>
      </c>
      <c r="B745">
        <v>1.7856388370201359</v>
      </c>
      <c r="C745">
        <v>1.5721168713018339E-2</v>
      </c>
      <c r="D745">
        <v>1</v>
      </c>
    </row>
    <row r="746" spans="1:4" x14ac:dyDescent="0.35">
      <c r="A746" s="1">
        <v>744</v>
      </c>
      <c r="B746">
        <v>0.59066293554185434</v>
      </c>
      <c r="C746">
        <v>-0.25473806566548718</v>
      </c>
      <c r="D746">
        <v>1</v>
      </c>
    </row>
    <row r="747" spans="1:4" x14ac:dyDescent="0.35">
      <c r="A747" s="1">
        <v>745</v>
      </c>
      <c r="B747">
        <v>0.38295647503054298</v>
      </c>
      <c r="C747">
        <v>-0.33960141635991858</v>
      </c>
      <c r="D747">
        <v>1</v>
      </c>
    </row>
    <row r="748" spans="1:4" x14ac:dyDescent="0.35">
      <c r="A748" s="1">
        <v>746</v>
      </c>
      <c r="B748">
        <v>1.1499788425005819</v>
      </c>
      <c r="C748">
        <v>0.25614578234286572</v>
      </c>
      <c r="D748">
        <v>0</v>
      </c>
    </row>
    <row r="749" spans="1:4" x14ac:dyDescent="0.35">
      <c r="A749" s="1">
        <v>747</v>
      </c>
      <c r="B749">
        <v>1.0528947799513471</v>
      </c>
      <c r="C749">
        <v>-0.13562540140246079</v>
      </c>
      <c r="D749">
        <v>1</v>
      </c>
    </row>
    <row r="750" spans="1:4" x14ac:dyDescent="0.35">
      <c r="A750" s="1">
        <v>748</v>
      </c>
      <c r="B750">
        <v>-7.426658782012556E-2</v>
      </c>
      <c r="C750">
        <v>0.30130691706420593</v>
      </c>
      <c r="D750">
        <v>1</v>
      </c>
    </row>
    <row r="751" spans="1:4" x14ac:dyDescent="0.35">
      <c r="A751" s="1">
        <v>749</v>
      </c>
      <c r="B751">
        <v>-3.3860945548791578E-2</v>
      </c>
      <c r="C751">
        <v>0.75583142893313993</v>
      </c>
      <c r="D751">
        <v>0</v>
      </c>
    </row>
    <row r="752" spans="1:4" x14ac:dyDescent="0.35">
      <c r="A752" s="1">
        <v>750</v>
      </c>
      <c r="B752">
        <v>0.64930238244163641</v>
      </c>
      <c r="C752">
        <v>1.061624920931765</v>
      </c>
      <c r="D752">
        <v>0</v>
      </c>
    </row>
    <row r="753" spans="1:4" x14ac:dyDescent="0.35">
      <c r="A753" s="1">
        <v>751</v>
      </c>
      <c r="B753">
        <v>-0.90388954754087869</v>
      </c>
      <c r="C753">
        <v>0.32263706619987731</v>
      </c>
      <c r="D753">
        <v>0</v>
      </c>
    </row>
    <row r="754" spans="1:4" x14ac:dyDescent="0.35">
      <c r="A754" s="1">
        <v>752</v>
      </c>
      <c r="B754">
        <v>0.36517081206823843</v>
      </c>
      <c r="C754">
        <v>0.122235486825631</v>
      </c>
      <c r="D754">
        <v>1</v>
      </c>
    </row>
    <row r="755" spans="1:4" x14ac:dyDescent="0.35">
      <c r="A755" s="1">
        <v>753</v>
      </c>
      <c r="B755">
        <v>0.91767305260078125</v>
      </c>
      <c r="C755">
        <v>0.41125977789468282</v>
      </c>
      <c r="D755">
        <v>0</v>
      </c>
    </row>
    <row r="756" spans="1:4" x14ac:dyDescent="0.35">
      <c r="A756" s="1">
        <v>754</v>
      </c>
      <c r="B756">
        <v>0.55666307610567278</v>
      </c>
      <c r="C756">
        <v>-0.35005770658249158</v>
      </c>
      <c r="D756">
        <v>1</v>
      </c>
    </row>
    <row r="757" spans="1:4" x14ac:dyDescent="0.35">
      <c r="A757" s="1">
        <v>755</v>
      </c>
      <c r="B757">
        <v>0.27239282195565673</v>
      </c>
      <c r="C757">
        <v>0.64771643492306041</v>
      </c>
      <c r="D757">
        <v>0</v>
      </c>
    </row>
    <row r="758" spans="1:4" x14ac:dyDescent="0.35">
      <c r="A758" s="1">
        <v>756</v>
      </c>
      <c r="B758">
        <v>0.86735938663616619</v>
      </c>
      <c r="C758">
        <v>-0.1151709703632426</v>
      </c>
      <c r="D758">
        <v>1</v>
      </c>
    </row>
    <row r="759" spans="1:4" x14ac:dyDescent="0.35">
      <c r="A759" s="1">
        <v>757</v>
      </c>
      <c r="B759">
        <v>0.73613142254298158</v>
      </c>
      <c r="C759">
        <v>0.21133580219858511</v>
      </c>
      <c r="D759">
        <v>1</v>
      </c>
    </row>
    <row r="760" spans="1:4" x14ac:dyDescent="0.35">
      <c r="A760" s="1">
        <v>758</v>
      </c>
      <c r="B760">
        <v>1.410489198133797</v>
      </c>
      <c r="C760">
        <v>-0.66108690051669172</v>
      </c>
      <c r="D760">
        <v>1</v>
      </c>
    </row>
    <row r="761" spans="1:4" x14ac:dyDescent="0.35">
      <c r="A761" s="1">
        <v>759</v>
      </c>
      <c r="B761">
        <v>0.66253050821372761</v>
      </c>
      <c r="C761">
        <v>0.30224766986444979</v>
      </c>
      <c r="D761">
        <v>0</v>
      </c>
    </row>
    <row r="762" spans="1:4" x14ac:dyDescent="0.35">
      <c r="A762" s="1">
        <v>760</v>
      </c>
      <c r="B762">
        <v>0.171719288782265</v>
      </c>
      <c r="C762">
        <v>0.88403171101779843</v>
      </c>
      <c r="D762">
        <v>0</v>
      </c>
    </row>
    <row r="763" spans="1:4" x14ac:dyDescent="0.35">
      <c r="A763" s="1">
        <v>761</v>
      </c>
      <c r="B763">
        <v>0.47428774256380951</v>
      </c>
      <c r="C763">
        <v>0.14046004135600371</v>
      </c>
      <c r="D763">
        <v>1</v>
      </c>
    </row>
    <row r="764" spans="1:4" x14ac:dyDescent="0.35">
      <c r="A764" s="1">
        <v>762</v>
      </c>
      <c r="B764">
        <v>-5.9135841470915378E-2</v>
      </c>
      <c r="C764">
        <v>1.6879390203549061</v>
      </c>
      <c r="D764">
        <v>0</v>
      </c>
    </row>
    <row r="765" spans="1:4" x14ac:dyDescent="0.35">
      <c r="A765" s="1">
        <v>763</v>
      </c>
      <c r="B765">
        <v>-0.94097008132145177</v>
      </c>
      <c r="C765">
        <v>0.3548602877097663</v>
      </c>
      <c r="D765">
        <v>0</v>
      </c>
    </row>
    <row r="766" spans="1:4" x14ac:dyDescent="0.35">
      <c r="A766" s="1">
        <v>764</v>
      </c>
      <c r="B766">
        <v>4.9423360158227049E-2</v>
      </c>
      <c r="C766">
        <v>0.71197123762957815</v>
      </c>
      <c r="D766">
        <v>1</v>
      </c>
    </row>
    <row r="767" spans="1:4" x14ac:dyDescent="0.35">
      <c r="A767" s="1">
        <v>765</v>
      </c>
      <c r="B767">
        <v>-0.49106390060080479</v>
      </c>
      <c r="C767">
        <v>0.75795803436022746</v>
      </c>
      <c r="D767">
        <v>0</v>
      </c>
    </row>
    <row r="768" spans="1:4" x14ac:dyDescent="0.35">
      <c r="A768" s="1">
        <v>766</v>
      </c>
      <c r="B768">
        <v>0.58819921152607524</v>
      </c>
      <c r="C768">
        <v>-0.71270440102092514</v>
      </c>
      <c r="D768">
        <v>1</v>
      </c>
    </row>
    <row r="769" spans="1:4" x14ac:dyDescent="0.35">
      <c r="A769" s="1">
        <v>767</v>
      </c>
      <c r="B769">
        <v>0.3152471989884294</v>
      </c>
      <c r="C769">
        <v>-0.44298679900473598</v>
      </c>
      <c r="D769">
        <v>1</v>
      </c>
    </row>
    <row r="770" spans="1:4" x14ac:dyDescent="0.35">
      <c r="A770" s="1">
        <v>768</v>
      </c>
      <c r="B770">
        <v>1.213223909655667</v>
      </c>
      <c r="C770">
        <v>-0.11834023808771039</v>
      </c>
      <c r="D770">
        <v>1</v>
      </c>
    </row>
    <row r="771" spans="1:4" x14ac:dyDescent="0.35">
      <c r="A771" s="1">
        <v>769</v>
      </c>
      <c r="B771">
        <v>0.34975991988201233</v>
      </c>
      <c r="C771">
        <v>0.6544871114054126</v>
      </c>
      <c r="D771">
        <v>1</v>
      </c>
    </row>
    <row r="772" spans="1:4" x14ac:dyDescent="0.35">
      <c r="A772" s="1">
        <v>770</v>
      </c>
      <c r="B772">
        <v>0.27539104150640348</v>
      </c>
      <c r="C772">
        <v>-7.3858454008065844E-2</v>
      </c>
      <c r="D772">
        <v>1</v>
      </c>
    </row>
    <row r="773" spans="1:4" x14ac:dyDescent="0.35">
      <c r="A773" s="1">
        <v>771</v>
      </c>
      <c r="B773">
        <v>-1.4282031130041559</v>
      </c>
      <c r="C773">
        <v>0.15020208414694131</v>
      </c>
      <c r="D773">
        <v>0</v>
      </c>
    </row>
    <row r="774" spans="1:4" x14ac:dyDescent="0.35">
      <c r="A774" s="1">
        <v>772</v>
      </c>
      <c r="B774">
        <v>0.30640104294411052</v>
      </c>
      <c r="C774">
        <v>1.3356351801225801</v>
      </c>
      <c r="D774">
        <v>0</v>
      </c>
    </row>
    <row r="775" spans="1:4" x14ac:dyDescent="0.35">
      <c r="A775" s="1">
        <v>773</v>
      </c>
      <c r="B775">
        <v>-1.0503663237900911</v>
      </c>
      <c r="C775">
        <v>1.073657869122852</v>
      </c>
      <c r="D775">
        <v>0</v>
      </c>
    </row>
    <row r="776" spans="1:4" x14ac:dyDescent="0.35">
      <c r="A776" s="1">
        <v>774</v>
      </c>
      <c r="B776">
        <v>0.168043113666132</v>
      </c>
      <c r="C776">
        <v>0.67662047372270662</v>
      </c>
      <c r="D776">
        <v>0</v>
      </c>
    </row>
    <row r="777" spans="1:4" x14ac:dyDescent="0.35">
      <c r="A777" s="1">
        <v>775</v>
      </c>
      <c r="B777">
        <v>-0.47552279011356141</v>
      </c>
      <c r="C777">
        <v>0.7435284251019656</v>
      </c>
      <c r="D777">
        <v>0</v>
      </c>
    </row>
    <row r="778" spans="1:4" x14ac:dyDescent="0.35">
      <c r="A778" s="1">
        <v>776</v>
      </c>
      <c r="B778">
        <v>0.15867983198611341</v>
      </c>
      <c r="C778">
        <v>-0.26179047111011289</v>
      </c>
      <c r="D778">
        <v>1</v>
      </c>
    </row>
    <row r="779" spans="1:4" x14ac:dyDescent="0.35">
      <c r="A779" s="1">
        <v>777</v>
      </c>
      <c r="B779">
        <v>1.1436178732403921</v>
      </c>
      <c r="C779">
        <v>-0.31799580003445832</v>
      </c>
      <c r="D779">
        <v>1</v>
      </c>
    </row>
    <row r="780" spans="1:4" x14ac:dyDescent="0.35">
      <c r="A780" s="1">
        <v>778</v>
      </c>
      <c r="B780">
        <v>-0.49824020705785171</v>
      </c>
      <c r="C780">
        <v>0.408824056986138</v>
      </c>
      <c r="D780">
        <v>0</v>
      </c>
    </row>
    <row r="781" spans="1:4" x14ac:dyDescent="0.35">
      <c r="A781" s="1">
        <v>779</v>
      </c>
      <c r="B781">
        <v>0.80272319900247657</v>
      </c>
      <c r="C781">
        <v>0.14347418882545621</v>
      </c>
      <c r="D781">
        <v>0</v>
      </c>
    </row>
    <row r="782" spans="1:4" x14ac:dyDescent="0.35">
      <c r="A782" s="1">
        <v>780</v>
      </c>
      <c r="B782">
        <v>-0.61369394790793885</v>
      </c>
      <c r="C782">
        <v>0.16457665512340611</v>
      </c>
      <c r="D782">
        <v>0</v>
      </c>
    </row>
    <row r="783" spans="1:4" x14ac:dyDescent="0.35">
      <c r="A783" s="1">
        <v>781</v>
      </c>
      <c r="B783">
        <v>0.36271584749160851</v>
      </c>
      <c r="C783">
        <v>-2.6329885407480491E-2</v>
      </c>
      <c r="D783">
        <v>1</v>
      </c>
    </row>
    <row r="784" spans="1:4" x14ac:dyDescent="0.35">
      <c r="A784" s="1">
        <v>782</v>
      </c>
      <c r="B784">
        <v>0.97897845163373221</v>
      </c>
      <c r="C784">
        <v>-0.21280208845751231</v>
      </c>
      <c r="D784">
        <v>1</v>
      </c>
    </row>
    <row r="785" spans="1:4" x14ac:dyDescent="0.35">
      <c r="A785" s="1">
        <v>783</v>
      </c>
      <c r="B785">
        <v>0.31625312662173921</v>
      </c>
      <c r="C785">
        <v>9.4541958018766303E-2</v>
      </c>
      <c r="D785">
        <v>1</v>
      </c>
    </row>
    <row r="786" spans="1:4" x14ac:dyDescent="0.35">
      <c r="A786" s="1">
        <v>784</v>
      </c>
      <c r="B786">
        <v>2.0842320936560061</v>
      </c>
      <c r="C786">
        <v>0.41453949745974322</v>
      </c>
      <c r="D786">
        <v>1</v>
      </c>
    </row>
    <row r="787" spans="1:4" x14ac:dyDescent="0.35">
      <c r="A787" s="1">
        <v>785</v>
      </c>
      <c r="B787">
        <v>0.14495158999269669</v>
      </c>
      <c r="C787">
        <v>0.641684724648935</v>
      </c>
      <c r="D787">
        <v>1</v>
      </c>
    </row>
    <row r="788" spans="1:4" x14ac:dyDescent="0.35">
      <c r="A788" s="1">
        <v>786</v>
      </c>
      <c r="B788">
        <v>0.65078116187857948</v>
      </c>
      <c r="C788">
        <v>-0.26700169448263511</v>
      </c>
      <c r="D788">
        <v>1</v>
      </c>
    </row>
    <row r="789" spans="1:4" x14ac:dyDescent="0.35">
      <c r="A789" s="1">
        <v>787</v>
      </c>
      <c r="B789">
        <v>-1.1940526103372191</v>
      </c>
      <c r="C789">
        <v>5.843734680934809E-2</v>
      </c>
      <c r="D789">
        <v>0</v>
      </c>
    </row>
    <row r="790" spans="1:4" x14ac:dyDescent="0.35">
      <c r="A790" s="1">
        <v>788</v>
      </c>
      <c r="B790">
        <v>1.8955571882223601</v>
      </c>
      <c r="C790">
        <v>0.51398156749249668</v>
      </c>
      <c r="D790">
        <v>1</v>
      </c>
    </row>
    <row r="791" spans="1:4" x14ac:dyDescent="0.35">
      <c r="A791" s="1">
        <v>789</v>
      </c>
      <c r="B791">
        <v>0.2223991926751139</v>
      </c>
      <c r="C791">
        <v>0.10837280689291311</v>
      </c>
      <c r="D791">
        <v>1</v>
      </c>
    </row>
    <row r="792" spans="1:4" x14ac:dyDescent="0.35">
      <c r="A792" s="1">
        <v>790</v>
      </c>
      <c r="B792">
        <v>0.38920580806379451</v>
      </c>
      <c r="C792">
        <v>-0.1153637619405686</v>
      </c>
      <c r="D792">
        <v>1</v>
      </c>
    </row>
    <row r="793" spans="1:4" x14ac:dyDescent="0.35">
      <c r="A793" s="1">
        <v>791</v>
      </c>
      <c r="B793">
        <v>0.65417454336240399</v>
      </c>
      <c r="C793">
        <v>0.9213024824838254</v>
      </c>
      <c r="D793">
        <v>0</v>
      </c>
    </row>
    <row r="794" spans="1:4" x14ac:dyDescent="0.35">
      <c r="A794" s="1">
        <v>792</v>
      </c>
      <c r="B794">
        <v>2.0038932530388021</v>
      </c>
      <c r="C794">
        <v>-0.39994064768701498</v>
      </c>
      <c r="D794">
        <v>1</v>
      </c>
    </row>
    <row r="795" spans="1:4" x14ac:dyDescent="0.35">
      <c r="A795" s="1">
        <v>793</v>
      </c>
      <c r="B795">
        <v>0.2170550663994138</v>
      </c>
      <c r="C795">
        <v>0.25918597860452158</v>
      </c>
      <c r="D795">
        <v>1</v>
      </c>
    </row>
    <row r="796" spans="1:4" x14ac:dyDescent="0.35">
      <c r="A796" s="1">
        <v>794</v>
      </c>
      <c r="B796">
        <v>0.46536621891401259</v>
      </c>
      <c r="C796">
        <v>-0.38475757160403667</v>
      </c>
      <c r="D796">
        <v>1</v>
      </c>
    </row>
    <row r="797" spans="1:4" x14ac:dyDescent="0.35">
      <c r="A797" s="1">
        <v>795</v>
      </c>
      <c r="B797">
        <v>0.65277579335953972</v>
      </c>
      <c r="C797">
        <v>0.89583177700085115</v>
      </c>
      <c r="D797">
        <v>0</v>
      </c>
    </row>
    <row r="798" spans="1:4" x14ac:dyDescent="0.35">
      <c r="A798" s="1">
        <v>796</v>
      </c>
      <c r="B798">
        <v>0.81198275897328898</v>
      </c>
      <c r="C798">
        <v>1.502233625319197</v>
      </c>
      <c r="D798">
        <v>0</v>
      </c>
    </row>
    <row r="799" spans="1:4" x14ac:dyDescent="0.35">
      <c r="A799" s="1">
        <v>797</v>
      </c>
      <c r="B799">
        <v>0.82072982571805442</v>
      </c>
      <c r="C799">
        <v>-0.91076062387240908</v>
      </c>
      <c r="D799">
        <v>1</v>
      </c>
    </row>
    <row r="800" spans="1:4" x14ac:dyDescent="0.35">
      <c r="A800" s="1">
        <v>798</v>
      </c>
      <c r="B800">
        <v>1.7538997667685761</v>
      </c>
      <c r="C800">
        <v>-0.58460412464703326</v>
      </c>
      <c r="D800">
        <v>1</v>
      </c>
    </row>
    <row r="801" spans="1:4" x14ac:dyDescent="0.35">
      <c r="A801" s="1">
        <v>799</v>
      </c>
      <c r="B801">
        <v>2.343281312332373</v>
      </c>
      <c r="C801">
        <v>0.61490238949710008</v>
      </c>
      <c r="D801">
        <v>1</v>
      </c>
    </row>
    <row r="802" spans="1:4" x14ac:dyDescent="0.35">
      <c r="A802" s="1">
        <v>800</v>
      </c>
      <c r="B802">
        <v>1.357110922896986</v>
      </c>
      <c r="C802">
        <v>0.12564974954724251</v>
      </c>
      <c r="D802">
        <v>1</v>
      </c>
    </row>
    <row r="803" spans="1:4" x14ac:dyDescent="0.35">
      <c r="A803" s="1">
        <v>801</v>
      </c>
      <c r="B803">
        <v>-0.95241043076124354</v>
      </c>
      <c r="C803">
        <v>0.23671506913462631</v>
      </c>
      <c r="D803">
        <v>0</v>
      </c>
    </row>
    <row r="804" spans="1:4" x14ac:dyDescent="0.35">
      <c r="A804" s="1">
        <v>802</v>
      </c>
      <c r="B804">
        <v>0.56663658643236514</v>
      </c>
      <c r="C804">
        <v>6.1916174689380862E-3</v>
      </c>
      <c r="D804">
        <v>1</v>
      </c>
    </row>
    <row r="805" spans="1:4" x14ac:dyDescent="0.35">
      <c r="A805" s="1">
        <v>803</v>
      </c>
      <c r="B805">
        <v>-0.75709604718137835</v>
      </c>
      <c r="C805">
        <v>-4.1464315604300139E-3</v>
      </c>
      <c r="D805">
        <v>0</v>
      </c>
    </row>
    <row r="806" spans="1:4" x14ac:dyDescent="0.35">
      <c r="A806" s="1">
        <v>804</v>
      </c>
      <c r="B806">
        <v>-1.103943198785867</v>
      </c>
      <c r="C806">
        <v>0.29752344975411921</v>
      </c>
      <c r="D806">
        <v>0</v>
      </c>
    </row>
    <row r="807" spans="1:4" x14ac:dyDescent="0.35">
      <c r="A807" s="1">
        <v>805</v>
      </c>
      <c r="B807">
        <v>1.6507801017546451</v>
      </c>
      <c r="C807">
        <v>0.1229942579029754</v>
      </c>
      <c r="D807">
        <v>1</v>
      </c>
    </row>
    <row r="808" spans="1:4" x14ac:dyDescent="0.35">
      <c r="A808" s="1">
        <v>806</v>
      </c>
      <c r="B808">
        <v>0.18495270269220249</v>
      </c>
      <c r="C808">
        <v>-0.15957532890052339</v>
      </c>
      <c r="D808">
        <v>1</v>
      </c>
    </row>
    <row r="809" spans="1:4" x14ac:dyDescent="0.35">
      <c r="A809" s="1">
        <v>807</v>
      </c>
      <c r="B809">
        <v>0.83131565150096109</v>
      </c>
      <c r="C809">
        <v>-0.38490055309621207</v>
      </c>
      <c r="D809">
        <v>1</v>
      </c>
    </row>
    <row r="810" spans="1:4" x14ac:dyDescent="0.35">
      <c r="A810" s="1">
        <v>808</v>
      </c>
      <c r="B810">
        <v>-0.40343076075751161</v>
      </c>
      <c r="C810">
        <v>1.142205134059775</v>
      </c>
      <c r="D810">
        <v>0</v>
      </c>
    </row>
    <row r="811" spans="1:4" x14ac:dyDescent="0.35">
      <c r="A811" s="1">
        <v>809</v>
      </c>
      <c r="B811">
        <v>1.4100929445225481</v>
      </c>
      <c r="C811">
        <v>-0.49345891792983743</v>
      </c>
      <c r="D811">
        <v>1</v>
      </c>
    </row>
    <row r="812" spans="1:4" x14ac:dyDescent="0.35">
      <c r="A812" s="1">
        <v>810</v>
      </c>
      <c r="B812">
        <v>-0.43714320543657009</v>
      </c>
      <c r="C812">
        <v>0.39029017561647228</v>
      </c>
      <c r="D812">
        <v>0</v>
      </c>
    </row>
    <row r="813" spans="1:4" x14ac:dyDescent="0.35">
      <c r="A813" s="1">
        <v>811</v>
      </c>
      <c r="B813">
        <v>1.320429895407401</v>
      </c>
      <c r="C813">
        <v>-0.75803964777307553</v>
      </c>
      <c r="D813">
        <v>1</v>
      </c>
    </row>
    <row r="814" spans="1:4" x14ac:dyDescent="0.35">
      <c r="A814" s="1">
        <v>812</v>
      </c>
      <c r="B814">
        <v>2.095108297323081</v>
      </c>
      <c r="C814">
        <v>6.2134466539132127E-2</v>
      </c>
      <c r="D814">
        <v>1</v>
      </c>
    </row>
    <row r="815" spans="1:4" x14ac:dyDescent="0.35">
      <c r="A815" s="1">
        <v>813</v>
      </c>
      <c r="B815">
        <v>-1.216038121511716</v>
      </c>
      <c r="C815">
        <v>0.4866223033747315</v>
      </c>
      <c r="D815">
        <v>0</v>
      </c>
    </row>
    <row r="816" spans="1:4" x14ac:dyDescent="0.35">
      <c r="A816" s="1">
        <v>814</v>
      </c>
      <c r="B816">
        <v>-4.1102083434988827E-2</v>
      </c>
      <c r="C816">
        <v>-0.28566465993492213</v>
      </c>
      <c r="D816">
        <v>1</v>
      </c>
    </row>
    <row r="817" spans="1:4" x14ac:dyDescent="0.35">
      <c r="A817" s="1">
        <v>815</v>
      </c>
      <c r="B817">
        <v>-0.78455805956901326</v>
      </c>
      <c r="C817">
        <v>0.12685294882452339</v>
      </c>
      <c r="D817">
        <v>0</v>
      </c>
    </row>
    <row r="818" spans="1:4" x14ac:dyDescent="0.35">
      <c r="A818" s="1">
        <v>816</v>
      </c>
      <c r="B818">
        <v>-6.1450133170801058E-2</v>
      </c>
      <c r="C818">
        <v>-0.180624975352704</v>
      </c>
      <c r="D818">
        <v>1</v>
      </c>
    </row>
    <row r="819" spans="1:4" x14ac:dyDescent="0.35">
      <c r="A819" s="1">
        <v>817</v>
      </c>
      <c r="B819">
        <v>-1.3837070336952599</v>
      </c>
      <c r="C819">
        <v>0.1101000175762438</v>
      </c>
      <c r="D819">
        <v>0</v>
      </c>
    </row>
    <row r="820" spans="1:4" x14ac:dyDescent="0.35">
      <c r="A820" s="1">
        <v>818</v>
      </c>
      <c r="B820">
        <v>0.81442344779425158</v>
      </c>
      <c r="C820">
        <v>-0.41557923668365399</v>
      </c>
      <c r="D820">
        <v>0</v>
      </c>
    </row>
    <row r="821" spans="1:4" x14ac:dyDescent="0.35">
      <c r="A821" s="1">
        <v>819</v>
      </c>
      <c r="B821">
        <v>2.1341869848051798E-2</v>
      </c>
      <c r="C821">
        <v>0.37819955534387922</v>
      </c>
      <c r="D821">
        <v>1</v>
      </c>
    </row>
    <row r="822" spans="1:4" x14ac:dyDescent="0.35">
      <c r="A822" s="1">
        <v>820</v>
      </c>
      <c r="B822">
        <v>1.672577043080079</v>
      </c>
      <c r="C822">
        <v>-0.13473812969073359</v>
      </c>
      <c r="D822">
        <v>1</v>
      </c>
    </row>
    <row r="823" spans="1:4" x14ac:dyDescent="0.35">
      <c r="A823" s="1">
        <v>821</v>
      </c>
      <c r="B823">
        <v>2.427688741143307</v>
      </c>
      <c r="C823">
        <v>0.17523471593588111</v>
      </c>
      <c r="D823">
        <v>1</v>
      </c>
    </row>
    <row r="824" spans="1:4" x14ac:dyDescent="0.35">
      <c r="A824" s="1">
        <v>822</v>
      </c>
      <c r="B824">
        <v>0.93524501756433098</v>
      </c>
      <c r="C824">
        <v>1.174001543286413</v>
      </c>
      <c r="D824">
        <v>0</v>
      </c>
    </row>
    <row r="825" spans="1:4" x14ac:dyDescent="0.35">
      <c r="A825" s="1">
        <v>823</v>
      </c>
      <c r="B825">
        <v>1.6849096460296049</v>
      </c>
      <c r="C825">
        <v>0.17326697787296241</v>
      </c>
      <c r="D825">
        <v>1</v>
      </c>
    </row>
    <row r="826" spans="1:4" x14ac:dyDescent="0.35">
      <c r="A826" s="1">
        <v>824</v>
      </c>
      <c r="B826">
        <v>-0.202531515941759</v>
      </c>
      <c r="C826">
        <v>1.0822308351128911</v>
      </c>
      <c r="D826">
        <v>0</v>
      </c>
    </row>
    <row r="827" spans="1:4" x14ac:dyDescent="0.35">
      <c r="A827" s="1">
        <v>825</v>
      </c>
      <c r="B827">
        <v>0.96530879748297549</v>
      </c>
      <c r="C827">
        <v>6.8582903170650633E-2</v>
      </c>
      <c r="D827">
        <v>0</v>
      </c>
    </row>
    <row r="828" spans="1:4" x14ac:dyDescent="0.35">
      <c r="A828" s="1">
        <v>826</v>
      </c>
      <c r="B828">
        <v>0.9959243267675888</v>
      </c>
      <c r="C828">
        <v>0.55001030950972041</v>
      </c>
      <c r="D828">
        <v>0</v>
      </c>
    </row>
    <row r="829" spans="1:4" x14ac:dyDescent="0.35">
      <c r="A829" s="1">
        <v>827</v>
      </c>
      <c r="B829">
        <v>1.347654286366347</v>
      </c>
      <c r="C829">
        <v>-0.35786745454041702</v>
      </c>
      <c r="D829">
        <v>1</v>
      </c>
    </row>
    <row r="830" spans="1:4" x14ac:dyDescent="0.35">
      <c r="A830" s="1">
        <v>828</v>
      </c>
      <c r="B830">
        <v>0.93588661631031178</v>
      </c>
      <c r="C830">
        <v>-7.1658549826351892E-2</v>
      </c>
      <c r="D830">
        <v>0</v>
      </c>
    </row>
    <row r="831" spans="1:4" x14ac:dyDescent="0.35">
      <c r="A831" s="1">
        <v>829</v>
      </c>
      <c r="B831">
        <v>1.3193868391334</v>
      </c>
      <c r="C831">
        <v>6.795972056415045E-2</v>
      </c>
      <c r="D831">
        <v>1</v>
      </c>
    </row>
    <row r="832" spans="1:4" x14ac:dyDescent="0.35">
      <c r="A832" s="1">
        <v>830</v>
      </c>
      <c r="B832">
        <v>-0.89452407918050492</v>
      </c>
      <c r="C832">
        <v>1.08545769287825E-2</v>
      </c>
      <c r="D832">
        <v>0</v>
      </c>
    </row>
    <row r="833" spans="1:4" x14ac:dyDescent="0.35">
      <c r="A833" s="1">
        <v>831</v>
      </c>
      <c r="B833">
        <v>-1.5811547318427821</v>
      </c>
      <c r="C833">
        <v>-1.4407429811495449E-3</v>
      </c>
      <c r="D833">
        <v>0</v>
      </c>
    </row>
    <row r="834" spans="1:4" x14ac:dyDescent="0.35">
      <c r="A834" s="1">
        <v>832</v>
      </c>
      <c r="B834">
        <v>-0.6174739471143742</v>
      </c>
      <c r="C834">
        <v>1.073489964763173</v>
      </c>
      <c r="D834">
        <v>0</v>
      </c>
    </row>
    <row r="835" spans="1:4" x14ac:dyDescent="0.35">
      <c r="A835" s="1">
        <v>833</v>
      </c>
      <c r="B835">
        <v>-1.058879394116665</v>
      </c>
      <c r="C835">
        <v>-0.32683768687911358</v>
      </c>
      <c r="D835">
        <v>0</v>
      </c>
    </row>
    <row r="836" spans="1:4" x14ac:dyDescent="0.35">
      <c r="A836" s="1">
        <v>834</v>
      </c>
      <c r="B836">
        <v>-1.2611292129109859</v>
      </c>
      <c r="C836">
        <v>-0.1527824166205653</v>
      </c>
      <c r="D836">
        <v>0</v>
      </c>
    </row>
    <row r="837" spans="1:4" x14ac:dyDescent="0.35">
      <c r="A837" s="1">
        <v>835</v>
      </c>
      <c r="B837">
        <v>-0.25850716339249752</v>
      </c>
      <c r="C837">
        <v>-0.32754579753105117</v>
      </c>
      <c r="D837">
        <v>1</v>
      </c>
    </row>
    <row r="838" spans="1:4" x14ac:dyDescent="0.35">
      <c r="A838" s="1">
        <v>836</v>
      </c>
      <c r="B838">
        <v>2.243536557994644</v>
      </c>
      <c r="C838">
        <v>-0.22310788570553891</v>
      </c>
      <c r="D838">
        <v>1</v>
      </c>
    </row>
    <row r="839" spans="1:4" x14ac:dyDescent="0.35">
      <c r="A839" s="1">
        <v>837</v>
      </c>
      <c r="B839">
        <v>-0.59161944344307915</v>
      </c>
      <c r="C839">
        <v>0.29849846509307121</v>
      </c>
      <c r="D839">
        <v>0</v>
      </c>
    </row>
    <row r="840" spans="1:4" x14ac:dyDescent="0.35">
      <c r="A840" s="1">
        <v>838</v>
      </c>
      <c r="B840">
        <v>-0.90578062986873531</v>
      </c>
      <c r="C840">
        <v>0.70682091407199077</v>
      </c>
      <c r="D840">
        <v>0</v>
      </c>
    </row>
    <row r="841" spans="1:4" x14ac:dyDescent="0.35">
      <c r="A841" s="1">
        <v>839</v>
      </c>
      <c r="B841">
        <v>-0.54734561367958512</v>
      </c>
      <c r="C841">
        <v>0.65746545178150806</v>
      </c>
      <c r="D841">
        <v>0</v>
      </c>
    </row>
    <row r="842" spans="1:4" x14ac:dyDescent="0.35">
      <c r="A842" s="1">
        <v>840</v>
      </c>
      <c r="B842">
        <v>0.27615979549558578</v>
      </c>
      <c r="C842">
        <v>0.80381930262420265</v>
      </c>
      <c r="D842">
        <v>0</v>
      </c>
    </row>
    <row r="843" spans="1:4" x14ac:dyDescent="0.35">
      <c r="A843" s="1">
        <v>841</v>
      </c>
      <c r="B843">
        <v>0.7502320128099802</v>
      </c>
      <c r="C843">
        <v>0.52225621911263753</v>
      </c>
      <c r="D843">
        <v>0</v>
      </c>
    </row>
    <row r="844" spans="1:4" x14ac:dyDescent="0.35">
      <c r="A844" s="1">
        <v>842</v>
      </c>
      <c r="B844">
        <v>0.33869972632208312</v>
      </c>
      <c r="C844">
        <v>-0.2048974494344204</v>
      </c>
      <c r="D844">
        <v>1</v>
      </c>
    </row>
    <row r="845" spans="1:4" x14ac:dyDescent="0.35">
      <c r="A845" s="1">
        <v>843</v>
      </c>
      <c r="B845">
        <v>1.47806121858911</v>
      </c>
      <c r="C845">
        <v>-0.14585970319518049</v>
      </c>
      <c r="D845">
        <v>1</v>
      </c>
    </row>
    <row r="846" spans="1:4" x14ac:dyDescent="0.35">
      <c r="A846" s="1">
        <v>844</v>
      </c>
      <c r="B846">
        <v>1.418387947211148</v>
      </c>
      <c r="C846">
        <v>8.3401127915999407E-2</v>
      </c>
      <c r="D846">
        <v>1</v>
      </c>
    </row>
    <row r="847" spans="1:4" x14ac:dyDescent="0.35">
      <c r="A847" s="1">
        <v>845</v>
      </c>
      <c r="B847">
        <v>-0.29063340749952088</v>
      </c>
      <c r="C847">
        <v>1.3383259969005989</v>
      </c>
      <c r="D847">
        <v>0</v>
      </c>
    </row>
    <row r="848" spans="1:4" x14ac:dyDescent="0.35">
      <c r="A848" s="1">
        <v>846</v>
      </c>
      <c r="B848">
        <v>1.31976859507497</v>
      </c>
      <c r="C848">
        <v>-0.69644501086019339</v>
      </c>
      <c r="D848">
        <v>1</v>
      </c>
    </row>
    <row r="849" spans="1:4" x14ac:dyDescent="0.35">
      <c r="A849" s="1">
        <v>847</v>
      </c>
      <c r="B849">
        <v>-6.2223467409853572E-2</v>
      </c>
      <c r="C849">
        <v>1.255635836275832</v>
      </c>
      <c r="D849">
        <v>0</v>
      </c>
    </row>
    <row r="850" spans="1:4" x14ac:dyDescent="0.35">
      <c r="A850" s="1">
        <v>848</v>
      </c>
      <c r="B850">
        <v>6.7880522185882253E-2</v>
      </c>
      <c r="C850">
        <v>0.20429328384344439</v>
      </c>
      <c r="D850">
        <v>0</v>
      </c>
    </row>
    <row r="851" spans="1:4" x14ac:dyDescent="0.35">
      <c r="A851" s="1">
        <v>849</v>
      </c>
      <c r="B851">
        <v>-0.56382482700088099</v>
      </c>
      <c r="C851">
        <v>0.39807016667044892</v>
      </c>
      <c r="D851">
        <v>0</v>
      </c>
    </row>
    <row r="852" spans="1:4" x14ac:dyDescent="0.35">
      <c r="A852" s="1">
        <v>850</v>
      </c>
      <c r="B852">
        <v>1.079937657397948</v>
      </c>
      <c r="C852">
        <v>-9.7713972285796757E-2</v>
      </c>
      <c r="D852">
        <v>1</v>
      </c>
    </row>
    <row r="853" spans="1:4" x14ac:dyDescent="0.35">
      <c r="A853" s="1">
        <v>851</v>
      </c>
      <c r="B853">
        <v>-0.2351376460561003</v>
      </c>
      <c r="C853">
        <v>0.8396772862850258</v>
      </c>
      <c r="D853">
        <v>0</v>
      </c>
    </row>
    <row r="854" spans="1:4" x14ac:dyDescent="0.35">
      <c r="A854" s="1">
        <v>852</v>
      </c>
      <c r="B854">
        <v>-1.318577806033713</v>
      </c>
      <c r="C854">
        <v>0.2474915543020052</v>
      </c>
      <c r="D854">
        <v>0</v>
      </c>
    </row>
    <row r="855" spans="1:4" x14ac:dyDescent="0.35">
      <c r="A855" s="1">
        <v>853</v>
      </c>
      <c r="B855">
        <v>1.2363600259592951</v>
      </c>
      <c r="C855">
        <v>-0.55788530485591936</v>
      </c>
      <c r="D855">
        <v>1</v>
      </c>
    </row>
    <row r="856" spans="1:4" x14ac:dyDescent="0.35">
      <c r="A856" s="1">
        <v>854</v>
      </c>
      <c r="B856">
        <v>-0.53160722136036331</v>
      </c>
      <c r="C856">
        <v>0.62304152154502079</v>
      </c>
      <c r="D856">
        <v>0</v>
      </c>
    </row>
    <row r="857" spans="1:4" x14ac:dyDescent="0.35">
      <c r="A857" s="1">
        <v>855</v>
      </c>
      <c r="B857">
        <v>0.27037192510964547</v>
      </c>
      <c r="C857">
        <v>1.2540805877376831</v>
      </c>
      <c r="D857">
        <v>0</v>
      </c>
    </row>
    <row r="858" spans="1:4" x14ac:dyDescent="0.35">
      <c r="A858" s="1">
        <v>856</v>
      </c>
      <c r="B858">
        <v>2.1552955749461069</v>
      </c>
      <c r="C858">
        <v>0.2614023409213081</v>
      </c>
      <c r="D858">
        <v>1</v>
      </c>
    </row>
    <row r="859" spans="1:4" x14ac:dyDescent="0.35">
      <c r="A859" s="1">
        <v>857</v>
      </c>
      <c r="B859">
        <v>0.13274874786093371</v>
      </c>
      <c r="C859">
        <v>0.95910234176683562</v>
      </c>
      <c r="D859">
        <v>0</v>
      </c>
    </row>
    <row r="860" spans="1:4" x14ac:dyDescent="0.35">
      <c r="A860" s="1">
        <v>858</v>
      </c>
      <c r="B860">
        <v>-0.70855490400312227</v>
      </c>
      <c r="C860">
        <v>0.93062343454946206</v>
      </c>
      <c r="D860">
        <v>0</v>
      </c>
    </row>
    <row r="861" spans="1:4" x14ac:dyDescent="0.35">
      <c r="A861" s="1">
        <v>859</v>
      </c>
      <c r="B861">
        <v>1.8768947419460971</v>
      </c>
      <c r="C861">
        <v>-0.22463870547504361</v>
      </c>
      <c r="D861">
        <v>1</v>
      </c>
    </row>
    <row r="862" spans="1:4" x14ac:dyDescent="0.35">
      <c r="A862" s="1">
        <v>860</v>
      </c>
      <c r="B862">
        <v>1.2067080856585899</v>
      </c>
      <c r="C862">
        <v>0.24344593221843161</v>
      </c>
      <c r="D862">
        <v>0</v>
      </c>
    </row>
    <row r="863" spans="1:4" x14ac:dyDescent="0.35">
      <c r="A863" s="1">
        <v>861</v>
      </c>
      <c r="B863">
        <v>0.97564566737050973</v>
      </c>
      <c r="C863">
        <v>0.28109524310479289</v>
      </c>
      <c r="D863">
        <v>0</v>
      </c>
    </row>
    <row r="864" spans="1:4" x14ac:dyDescent="0.35">
      <c r="A864" s="1">
        <v>862</v>
      </c>
      <c r="B864">
        <v>0.72423278296045135</v>
      </c>
      <c r="C864">
        <v>0.8659304039707465</v>
      </c>
      <c r="D864">
        <v>0</v>
      </c>
    </row>
    <row r="865" spans="1:4" x14ac:dyDescent="0.35">
      <c r="A865" s="1">
        <v>863</v>
      </c>
      <c r="B865">
        <v>-0.71495862478792793</v>
      </c>
      <c r="C865">
        <v>0.65801344854058308</v>
      </c>
      <c r="D865">
        <v>0</v>
      </c>
    </row>
    <row r="866" spans="1:4" x14ac:dyDescent="0.35">
      <c r="A866" s="1">
        <v>864</v>
      </c>
      <c r="B866">
        <v>1.043830723323766</v>
      </c>
      <c r="C866">
        <v>-0.1964142476640609</v>
      </c>
      <c r="D866">
        <v>1</v>
      </c>
    </row>
    <row r="867" spans="1:4" x14ac:dyDescent="0.35">
      <c r="A867" s="1">
        <v>865</v>
      </c>
      <c r="B867">
        <v>1.2149227357967249</v>
      </c>
      <c r="C867">
        <v>0.32443354009619152</v>
      </c>
      <c r="D867">
        <v>0</v>
      </c>
    </row>
    <row r="868" spans="1:4" x14ac:dyDescent="0.35">
      <c r="A868" s="1">
        <v>866</v>
      </c>
      <c r="B868">
        <v>-0.9701975313212432</v>
      </c>
      <c r="C868">
        <v>0.19605306640995071</v>
      </c>
      <c r="D868">
        <v>0</v>
      </c>
    </row>
    <row r="869" spans="1:4" x14ac:dyDescent="0.35">
      <c r="A869" s="1">
        <v>867</v>
      </c>
      <c r="B869">
        <v>1.1088813430566979</v>
      </c>
      <c r="C869">
        <v>1.829037806828215E-2</v>
      </c>
      <c r="D869">
        <v>1</v>
      </c>
    </row>
    <row r="870" spans="1:4" x14ac:dyDescent="0.35">
      <c r="A870" s="1">
        <v>868</v>
      </c>
      <c r="B870">
        <v>0.72234224039056083</v>
      </c>
      <c r="C870">
        <v>0.99446334901200539</v>
      </c>
      <c r="D870">
        <v>0</v>
      </c>
    </row>
    <row r="871" spans="1:4" x14ac:dyDescent="0.35">
      <c r="A871" s="1">
        <v>869</v>
      </c>
      <c r="B871">
        <v>1.9620422123179919</v>
      </c>
      <c r="C871">
        <v>-0.1514221038868388</v>
      </c>
      <c r="D871">
        <v>1</v>
      </c>
    </row>
    <row r="872" spans="1:4" x14ac:dyDescent="0.35">
      <c r="A872" s="1">
        <v>870</v>
      </c>
      <c r="B872">
        <v>0.61630182177351733</v>
      </c>
      <c r="C872">
        <v>-0.29793710374070292</v>
      </c>
      <c r="D872">
        <v>1</v>
      </c>
    </row>
    <row r="873" spans="1:4" x14ac:dyDescent="0.35">
      <c r="A873" s="1">
        <v>871</v>
      </c>
      <c r="B873">
        <v>1.8570361388039609</v>
      </c>
      <c r="C873">
        <v>-0.67083675694347422</v>
      </c>
      <c r="D873">
        <v>1</v>
      </c>
    </row>
    <row r="874" spans="1:4" x14ac:dyDescent="0.35">
      <c r="A874" s="1">
        <v>872</v>
      </c>
      <c r="B874">
        <v>1.739432310772435</v>
      </c>
      <c r="C874">
        <v>-0.38774265383455842</v>
      </c>
      <c r="D874">
        <v>1</v>
      </c>
    </row>
    <row r="875" spans="1:4" x14ac:dyDescent="0.35">
      <c r="A875" s="1">
        <v>873</v>
      </c>
      <c r="B875">
        <v>-0.81205355912102939</v>
      </c>
      <c r="C875">
        <v>0.15323607362351621</v>
      </c>
      <c r="D875">
        <v>0</v>
      </c>
    </row>
    <row r="876" spans="1:4" x14ac:dyDescent="0.35">
      <c r="A876" s="1">
        <v>874</v>
      </c>
      <c r="B876">
        <v>1.551976601093279</v>
      </c>
      <c r="C876">
        <v>-0.62115658398565798</v>
      </c>
      <c r="D876">
        <v>1</v>
      </c>
    </row>
    <row r="877" spans="1:4" x14ac:dyDescent="0.35">
      <c r="A877" s="1">
        <v>875</v>
      </c>
      <c r="B877">
        <v>1.5889277480917709E-2</v>
      </c>
      <c r="C877">
        <v>0.49817869825330069</v>
      </c>
      <c r="D877">
        <v>1</v>
      </c>
    </row>
    <row r="878" spans="1:4" x14ac:dyDescent="0.35">
      <c r="A878" s="1">
        <v>876</v>
      </c>
      <c r="B878">
        <v>-0.95285830360033785</v>
      </c>
      <c r="C878">
        <v>0.97054434053210392</v>
      </c>
      <c r="D878">
        <v>0</v>
      </c>
    </row>
    <row r="879" spans="1:4" x14ac:dyDescent="0.35">
      <c r="A879" s="1">
        <v>877</v>
      </c>
      <c r="B879">
        <v>0.36642380623293119</v>
      </c>
      <c r="C879">
        <v>0.84378143162287023</v>
      </c>
      <c r="D879">
        <v>0</v>
      </c>
    </row>
    <row r="880" spans="1:4" x14ac:dyDescent="0.35">
      <c r="A880" s="1">
        <v>878</v>
      </c>
      <c r="B880">
        <v>0.44257832689632909</v>
      </c>
      <c r="C880">
        <v>0.64220368002323447</v>
      </c>
      <c r="D880">
        <v>0</v>
      </c>
    </row>
    <row r="881" spans="1:4" x14ac:dyDescent="0.35">
      <c r="A881" s="1">
        <v>879</v>
      </c>
      <c r="B881">
        <v>-0.95355180147402907</v>
      </c>
      <c r="C881">
        <v>0.14164024988675211</v>
      </c>
      <c r="D881">
        <v>0</v>
      </c>
    </row>
    <row r="882" spans="1:4" x14ac:dyDescent="0.35">
      <c r="A882" s="1">
        <v>880</v>
      </c>
      <c r="B882">
        <v>1.0638624348866781</v>
      </c>
      <c r="C882">
        <v>0.22412118918896781</v>
      </c>
      <c r="D882">
        <v>0</v>
      </c>
    </row>
    <row r="883" spans="1:4" x14ac:dyDescent="0.35">
      <c r="A883" s="1">
        <v>881</v>
      </c>
      <c r="B883">
        <v>1.2731827270205911</v>
      </c>
      <c r="C883">
        <v>0.60720501047634512</v>
      </c>
      <c r="D883">
        <v>0</v>
      </c>
    </row>
    <row r="884" spans="1:4" x14ac:dyDescent="0.35">
      <c r="A884" s="1">
        <v>882</v>
      </c>
      <c r="B884">
        <v>6.6691003102768764E-2</v>
      </c>
      <c r="C884">
        <v>1.4450371959597861</v>
      </c>
      <c r="D884">
        <v>0</v>
      </c>
    </row>
    <row r="885" spans="1:4" x14ac:dyDescent="0.35">
      <c r="A885" s="1">
        <v>883</v>
      </c>
      <c r="B885">
        <v>-0.55389512503972926</v>
      </c>
      <c r="C885">
        <v>0.91854592610024766</v>
      </c>
      <c r="D885">
        <v>0</v>
      </c>
    </row>
    <row r="886" spans="1:4" x14ac:dyDescent="0.35">
      <c r="A886" s="1">
        <v>884</v>
      </c>
      <c r="B886">
        <v>0.1837217605953288</v>
      </c>
      <c r="C886">
        <v>0.51838163141383919</v>
      </c>
      <c r="D886">
        <v>0</v>
      </c>
    </row>
    <row r="887" spans="1:4" x14ac:dyDescent="0.35">
      <c r="A887" s="1">
        <v>885</v>
      </c>
      <c r="B887">
        <v>1.057623994633663</v>
      </c>
      <c r="C887">
        <v>-1.20614232702419</v>
      </c>
      <c r="D887">
        <v>1</v>
      </c>
    </row>
    <row r="888" spans="1:4" x14ac:dyDescent="0.35">
      <c r="A888" s="1">
        <v>886</v>
      </c>
      <c r="B888">
        <v>0.15188708970677139</v>
      </c>
      <c r="C888">
        <v>0.55472629151333885</v>
      </c>
      <c r="D888">
        <v>0</v>
      </c>
    </row>
    <row r="889" spans="1:4" x14ac:dyDescent="0.35">
      <c r="A889" s="1">
        <v>887</v>
      </c>
      <c r="B889">
        <v>0.62446615762099345</v>
      </c>
      <c r="C889">
        <v>0.17618951362035559</v>
      </c>
      <c r="D889">
        <v>0</v>
      </c>
    </row>
    <row r="890" spans="1:4" x14ac:dyDescent="0.35">
      <c r="A890" s="1">
        <v>888</v>
      </c>
      <c r="B890">
        <v>-1.1117353916832069</v>
      </c>
      <c r="C890">
        <v>1.407406807703665</v>
      </c>
      <c r="D890">
        <v>0</v>
      </c>
    </row>
    <row r="891" spans="1:4" x14ac:dyDescent="0.35">
      <c r="A891" s="1">
        <v>889</v>
      </c>
      <c r="B891">
        <v>-0.9630379845007998</v>
      </c>
      <c r="C891">
        <v>3.378826173122626E-2</v>
      </c>
      <c r="D891">
        <v>0</v>
      </c>
    </row>
    <row r="892" spans="1:4" x14ac:dyDescent="0.35">
      <c r="A892" s="1">
        <v>890</v>
      </c>
      <c r="B892">
        <v>0.61180517061143602</v>
      </c>
      <c r="C892">
        <v>-0.18631000569610459</v>
      </c>
      <c r="D892">
        <v>1</v>
      </c>
    </row>
    <row r="893" spans="1:4" x14ac:dyDescent="0.35">
      <c r="A893" s="1">
        <v>891</v>
      </c>
      <c r="B893">
        <v>-0.91444328986447243</v>
      </c>
      <c r="C893">
        <v>0.11619012389229801</v>
      </c>
      <c r="D893">
        <v>0</v>
      </c>
    </row>
    <row r="894" spans="1:4" x14ac:dyDescent="0.35">
      <c r="A894" s="1">
        <v>892</v>
      </c>
      <c r="B894">
        <v>0.3206632204963798</v>
      </c>
      <c r="C894">
        <v>-0.23739541554249</v>
      </c>
      <c r="D894">
        <v>1</v>
      </c>
    </row>
    <row r="895" spans="1:4" x14ac:dyDescent="0.35">
      <c r="A895" s="1">
        <v>893</v>
      </c>
      <c r="B895">
        <v>0.79841855043221555</v>
      </c>
      <c r="C895">
        <v>0.38567444592866962</v>
      </c>
      <c r="D895">
        <v>0</v>
      </c>
    </row>
    <row r="896" spans="1:4" x14ac:dyDescent="0.35">
      <c r="A896" s="1">
        <v>894</v>
      </c>
      <c r="B896">
        <v>0.64799461991268303</v>
      </c>
      <c r="C896">
        <v>0.21159439121999779</v>
      </c>
      <c r="D896">
        <v>0</v>
      </c>
    </row>
    <row r="897" spans="1:4" x14ac:dyDescent="0.35">
      <c r="A897" s="1">
        <v>895</v>
      </c>
      <c r="B897">
        <v>-4.4206368260688604E-3</v>
      </c>
      <c r="C897">
        <v>0.50940183852643572</v>
      </c>
      <c r="D897">
        <v>1</v>
      </c>
    </row>
    <row r="898" spans="1:4" x14ac:dyDescent="0.35">
      <c r="A898" s="1">
        <v>896</v>
      </c>
      <c r="B898">
        <v>9.682976758989803E-2</v>
      </c>
      <c r="C898">
        <v>0.9176793828136387</v>
      </c>
      <c r="D898">
        <v>0</v>
      </c>
    </row>
    <row r="899" spans="1:4" x14ac:dyDescent="0.35">
      <c r="A899" s="1">
        <v>897</v>
      </c>
      <c r="B899">
        <v>0.8861875028494004</v>
      </c>
      <c r="C899">
        <v>0.1308405316542379</v>
      </c>
      <c r="D899">
        <v>0</v>
      </c>
    </row>
    <row r="900" spans="1:4" x14ac:dyDescent="0.35">
      <c r="A900" s="1">
        <v>898</v>
      </c>
      <c r="B900">
        <v>-4.0841937373930097E-2</v>
      </c>
      <c r="C900">
        <v>0.93813891174197594</v>
      </c>
      <c r="D900">
        <v>0</v>
      </c>
    </row>
    <row r="901" spans="1:4" x14ac:dyDescent="0.35">
      <c r="A901" s="1">
        <v>899</v>
      </c>
      <c r="B901">
        <v>1.07419916437636</v>
      </c>
      <c r="C901">
        <v>-0.49980245356123237</v>
      </c>
      <c r="D901">
        <v>1</v>
      </c>
    </row>
    <row r="902" spans="1:4" x14ac:dyDescent="0.35">
      <c r="A902" s="1">
        <v>900</v>
      </c>
      <c r="B902">
        <v>1.918481319195515</v>
      </c>
      <c r="C902">
        <v>-1.4057757665794901E-2</v>
      </c>
      <c r="D902">
        <v>1</v>
      </c>
    </row>
    <row r="903" spans="1:4" x14ac:dyDescent="0.35">
      <c r="A903" s="1">
        <v>901</v>
      </c>
      <c r="B903">
        <v>1.0610464861774549</v>
      </c>
      <c r="C903">
        <v>0.31674586090382673</v>
      </c>
      <c r="D903">
        <v>0</v>
      </c>
    </row>
    <row r="904" spans="1:4" x14ac:dyDescent="0.35">
      <c r="A904" s="1">
        <v>902</v>
      </c>
      <c r="B904">
        <v>3.1376078545981477E-2</v>
      </c>
      <c r="C904">
        <v>0.53294211277999248</v>
      </c>
      <c r="D904">
        <v>1</v>
      </c>
    </row>
    <row r="905" spans="1:4" x14ac:dyDescent="0.35">
      <c r="A905" s="1">
        <v>903</v>
      </c>
      <c r="B905">
        <v>-1.554436126527424</v>
      </c>
      <c r="C905">
        <v>0.20220368285391899</v>
      </c>
      <c r="D905">
        <v>0</v>
      </c>
    </row>
    <row r="906" spans="1:4" x14ac:dyDescent="0.35">
      <c r="A906" s="1">
        <v>904</v>
      </c>
      <c r="B906">
        <v>0.31202044392799871</v>
      </c>
      <c r="C906">
        <v>0.16815328970910651</v>
      </c>
      <c r="D906">
        <v>1</v>
      </c>
    </row>
    <row r="907" spans="1:4" x14ac:dyDescent="0.35">
      <c r="A907" s="1">
        <v>905</v>
      </c>
      <c r="B907">
        <v>0.56380762955452368</v>
      </c>
      <c r="C907">
        <v>-0.89713102592632654</v>
      </c>
      <c r="D907">
        <v>1</v>
      </c>
    </row>
    <row r="908" spans="1:4" x14ac:dyDescent="0.35">
      <c r="A908" s="1">
        <v>906</v>
      </c>
      <c r="B908">
        <v>-0.31978953324855919</v>
      </c>
      <c r="C908">
        <v>0.72334506603745086</v>
      </c>
      <c r="D908">
        <v>0</v>
      </c>
    </row>
    <row r="909" spans="1:4" x14ac:dyDescent="0.35">
      <c r="A909" s="1">
        <v>907</v>
      </c>
      <c r="B909">
        <v>1.4922035300769569</v>
      </c>
      <c r="C909">
        <v>-0.39754338847953191</v>
      </c>
      <c r="D909">
        <v>1</v>
      </c>
    </row>
    <row r="910" spans="1:4" x14ac:dyDescent="0.35">
      <c r="A910" s="1">
        <v>908</v>
      </c>
      <c r="B910">
        <v>-1.058175502520347</v>
      </c>
      <c r="C910">
        <v>0.12339954803046831</v>
      </c>
      <c r="D910">
        <v>0</v>
      </c>
    </row>
    <row r="911" spans="1:4" x14ac:dyDescent="0.35">
      <c r="A911" s="1">
        <v>909</v>
      </c>
      <c r="B911">
        <v>8.5655016605732825E-2</v>
      </c>
      <c r="C911">
        <v>0.28983675255280439</v>
      </c>
      <c r="D911">
        <v>1</v>
      </c>
    </row>
    <row r="912" spans="1:4" x14ac:dyDescent="0.35">
      <c r="A912" s="1">
        <v>910</v>
      </c>
      <c r="B912">
        <v>0.62640644382453448</v>
      </c>
      <c r="C912">
        <v>-0.1799853219919739</v>
      </c>
      <c r="D912">
        <v>1</v>
      </c>
    </row>
    <row r="913" spans="1:4" x14ac:dyDescent="0.35">
      <c r="A913" s="1">
        <v>911</v>
      </c>
      <c r="B913">
        <v>-0.56589813613291973</v>
      </c>
      <c r="C913">
        <v>0.60077390837495626</v>
      </c>
      <c r="D913">
        <v>0</v>
      </c>
    </row>
    <row r="914" spans="1:4" x14ac:dyDescent="0.35">
      <c r="A914" s="1">
        <v>912</v>
      </c>
      <c r="B914">
        <v>0.28163920075793131</v>
      </c>
      <c r="C914">
        <v>0.9025666466480915</v>
      </c>
      <c r="D914">
        <v>0</v>
      </c>
    </row>
    <row r="915" spans="1:4" x14ac:dyDescent="0.35">
      <c r="A915" s="1">
        <v>913</v>
      </c>
      <c r="B915">
        <v>9.6311276624365949E-2</v>
      </c>
      <c r="C915">
        <v>0.56153511897269048</v>
      </c>
      <c r="D915">
        <v>1</v>
      </c>
    </row>
    <row r="916" spans="1:4" x14ac:dyDescent="0.35">
      <c r="A916" s="1">
        <v>914</v>
      </c>
      <c r="B916">
        <v>1.1943590104614981</v>
      </c>
      <c r="C916">
        <v>0.5850879148671484</v>
      </c>
      <c r="D916">
        <v>0</v>
      </c>
    </row>
    <row r="917" spans="1:4" x14ac:dyDescent="0.35">
      <c r="A917" s="1">
        <v>915</v>
      </c>
      <c r="B917">
        <v>-0.94188686536394817</v>
      </c>
      <c r="C917">
        <v>0.60877125322852521</v>
      </c>
      <c r="D917">
        <v>0</v>
      </c>
    </row>
    <row r="918" spans="1:4" x14ac:dyDescent="0.35">
      <c r="A918" s="1">
        <v>916</v>
      </c>
      <c r="B918">
        <v>0.16065773230444119</v>
      </c>
      <c r="C918">
        <v>1.2492364576607311</v>
      </c>
      <c r="D918">
        <v>0</v>
      </c>
    </row>
    <row r="919" spans="1:4" x14ac:dyDescent="0.35">
      <c r="A919" s="1">
        <v>917</v>
      </c>
      <c r="B919">
        <v>-0.15705431055701749</v>
      </c>
      <c r="C919">
        <v>0.72514757878848179</v>
      </c>
      <c r="D919">
        <v>0</v>
      </c>
    </row>
    <row r="920" spans="1:4" x14ac:dyDescent="0.35">
      <c r="A920" s="1">
        <v>918</v>
      </c>
      <c r="B920">
        <v>1.3178963522553879</v>
      </c>
      <c r="C920">
        <v>-0.29206186621896668</v>
      </c>
      <c r="D920">
        <v>1</v>
      </c>
    </row>
    <row r="921" spans="1:4" x14ac:dyDescent="0.35">
      <c r="A921" s="1">
        <v>919</v>
      </c>
      <c r="B921">
        <v>-0.46324102997364552</v>
      </c>
      <c r="C921">
        <v>0.44231739222040728</v>
      </c>
      <c r="D921">
        <v>0</v>
      </c>
    </row>
    <row r="922" spans="1:4" x14ac:dyDescent="0.35">
      <c r="A922" s="1">
        <v>920</v>
      </c>
      <c r="B922">
        <v>0.91399921844271559</v>
      </c>
      <c r="C922">
        <v>-0.97231242513798521</v>
      </c>
      <c r="D922">
        <v>1</v>
      </c>
    </row>
    <row r="923" spans="1:4" x14ac:dyDescent="0.35">
      <c r="A923" s="1">
        <v>921</v>
      </c>
      <c r="B923">
        <v>0.53396185472485047</v>
      </c>
      <c r="C923">
        <v>1.040185391380652</v>
      </c>
      <c r="D923">
        <v>0</v>
      </c>
    </row>
    <row r="924" spans="1:4" x14ac:dyDescent="0.35">
      <c r="A924" s="1">
        <v>922</v>
      </c>
      <c r="B924">
        <v>-0.24737526223368131</v>
      </c>
      <c r="C924">
        <v>0.81207494914139144</v>
      </c>
      <c r="D924">
        <v>0</v>
      </c>
    </row>
    <row r="925" spans="1:4" x14ac:dyDescent="0.35">
      <c r="A925" s="1">
        <v>923</v>
      </c>
      <c r="B925">
        <v>1.9274551388649359</v>
      </c>
      <c r="C925">
        <v>7.1915984517911591E-2</v>
      </c>
      <c r="D925">
        <v>1</v>
      </c>
    </row>
    <row r="926" spans="1:4" x14ac:dyDescent="0.35">
      <c r="A926" s="1">
        <v>924</v>
      </c>
      <c r="B926">
        <v>0.19883678378736319</v>
      </c>
      <c r="C926">
        <v>0.19590212580145111</v>
      </c>
      <c r="D926">
        <v>1</v>
      </c>
    </row>
    <row r="927" spans="1:4" x14ac:dyDescent="0.35">
      <c r="A927" s="1">
        <v>925</v>
      </c>
      <c r="B927">
        <v>2.2587845680355758</v>
      </c>
      <c r="C927">
        <v>0.27534487095394378</v>
      </c>
      <c r="D927">
        <v>1</v>
      </c>
    </row>
    <row r="928" spans="1:4" x14ac:dyDescent="0.35">
      <c r="A928" s="1">
        <v>926</v>
      </c>
      <c r="B928">
        <v>0.25808562334347679</v>
      </c>
      <c r="C928">
        <v>1.004664566922078</v>
      </c>
      <c r="D928">
        <v>0</v>
      </c>
    </row>
    <row r="929" spans="1:4" x14ac:dyDescent="0.35">
      <c r="A929" s="1">
        <v>927</v>
      </c>
      <c r="B929">
        <v>1.6043935951311481</v>
      </c>
      <c r="C929">
        <v>-0.57396197809523575</v>
      </c>
      <c r="D929">
        <v>1</v>
      </c>
    </row>
    <row r="930" spans="1:4" x14ac:dyDescent="0.35">
      <c r="A930" s="1">
        <v>928</v>
      </c>
      <c r="B930">
        <v>1.702030199028665</v>
      </c>
      <c r="C930">
        <v>6.7636308651771587E-2</v>
      </c>
      <c r="D930">
        <v>1</v>
      </c>
    </row>
    <row r="931" spans="1:4" x14ac:dyDescent="0.35">
      <c r="A931" s="1">
        <v>929</v>
      </c>
      <c r="B931">
        <v>-0.13889982979824761</v>
      </c>
      <c r="C931">
        <v>0.8338084636623575</v>
      </c>
      <c r="D931">
        <v>0</v>
      </c>
    </row>
    <row r="932" spans="1:4" x14ac:dyDescent="0.35">
      <c r="A932" s="1">
        <v>930</v>
      </c>
      <c r="B932">
        <v>-0.78364432015215868</v>
      </c>
      <c r="C932">
        <v>0.22351540128866751</v>
      </c>
      <c r="D932">
        <v>0</v>
      </c>
    </row>
    <row r="933" spans="1:4" x14ac:dyDescent="0.35">
      <c r="A933" s="1">
        <v>931</v>
      </c>
      <c r="B933">
        <v>0.50617203214682793</v>
      </c>
      <c r="C933">
        <v>0.78915908238368737</v>
      </c>
      <c r="D933">
        <v>0</v>
      </c>
    </row>
    <row r="934" spans="1:4" x14ac:dyDescent="0.35">
      <c r="A934" s="1">
        <v>932</v>
      </c>
      <c r="B934">
        <v>0.33509224373081947</v>
      </c>
      <c r="C934">
        <v>-0.38276346024672808</v>
      </c>
      <c r="D934">
        <v>1</v>
      </c>
    </row>
    <row r="935" spans="1:4" x14ac:dyDescent="0.35">
      <c r="A935" s="1">
        <v>933</v>
      </c>
      <c r="B935">
        <v>0.83408305870411614</v>
      </c>
      <c r="C935">
        <v>-0.55086806882177841</v>
      </c>
      <c r="D935">
        <v>1</v>
      </c>
    </row>
    <row r="936" spans="1:4" x14ac:dyDescent="0.35">
      <c r="A936" s="1">
        <v>934</v>
      </c>
      <c r="B936">
        <v>-0.92774732867242971</v>
      </c>
      <c r="C936">
        <v>0.75392489219303283</v>
      </c>
      <c r="D936">
        <v>0</v>
      </c>
    </row>
    <row r="937" spans="1:4" x14ac:dyDescent="0.35">
      <c r="A937" s="1">
        <v>935</v>
      </c>
      <c r="B937">
        <v>1.3299790243228939</v>
      </c>
      <c r="C937">
        <v>-0.40032985115325209</v>
      </c>
      <c r="D937">
        <v>1</v>
      </c>
    </row>
    <row r="938" spans="1:4" x14ac:dyDescent="0.35">
      <c r="A938" s="1">
        <v>936</v>
      </c>
      <c r="B938">
        <v>-0.42420743643310099</v>
      </c>
      <c r="C938">
        <v>1.731091443344163E-2</v>
      </c>
      <c r="D938">
        <v>0</v>
      </c>
    </row>
    <row r="939" spans="1:4" x14ac:dyDescent="0.35">
      <c r="A939" s="1">
        <v>937</v>
      </c>
      <c r="B939">
        <v>1.5891735063358201</v>
      </c>
      <c r="C939">
        <v>-7.2425375799441138E-2</v>
      </c>
      <c r="D939">
        <v>1</v>
      </c>
    </row>
    <row r="940" spans="1:4" x14ac:dyDescent="0.35">
      <c r="A940" s="1">
        <v>938</v>
      </c>
      <c r="B940">
        <v>-7.6021302384787187E-2</v>
      </c>
      <c r="C940">
        <v>4.5847179868253943E-2</v>
      </c>
      <c r="D940">
        <v>1</v>
      </c>
    </row>
    <row r="941" spans="1:4" x14ac:dyDescent="0.35">
      <c r="A941" s="1">
        <v>939</v>
      </c>
      <c r="B941">
        <v>1.1150389953991491</v>
      </c>
      <c r="C941">
        <v>-0.83469771936596815</v>
      </c>
      <c r="D941">
        <v>1</v>
      </c>
    </row>
    <row r="942" spans="1:4" x14ac:dyDescent="0.35">
      <c r="A942" s="1">
        <v>940</v>
      </c>
      <c r="B942">
        <v>2.2150278454539452</v>
      </c>
      <c r="C942">
        <v>0.34522524299404889</v>
      </c>
      <c r="D942">
        <v>1</v>
      </c>
    </row>
    <row r="943" spans="1:4" x14ac:dyDescent="0.35">
      <c r="A943" s="1">
        <v>941</v>
      </c>
      <c r="B943">
        <v>1.414470786264604</v>
      </c>
      <c r="C943">
        <v>-0.2308171490193181</v>
      </c>
      <c r="D943">
        <v>1</v>
      </c>
    </row>
    <row r="944" spans="1:4" x14ac:dyDescent="0.35">
      <c r="A944" s="1">
        <v>942</v>
      </c>
      <c r="B944">
        <v>0.75760289226365907</v>
      </c>
      <c r="C944">
        <v>-0.24042023256828821</v>
      </c>
      <c r="D944">
        <v>1</v>
      </c>
    </row>
    <row r="945" spans="1:4" x14ac:dyDescent="0.35">
      <c r="A945" s="1">
        <v>943</v>
      </c>
      <c r="B945">
        <v>0.46390821543703409</v>
      </c>
      <c r="C945">
        <v>-0.17731631304472389</v>
      </c>
      <c r="D945">
        <v>1</v>
      </c>
    </row>
    <row r="946" spans="1:4" x14ac:dyDescent="0.35">
      <c r="A946" s="1">
        <v>944</v>
      </c>
      <c r="B946">
        <v>-0.44045602424098262</v>
      </c>
      <c r="C946">
        <v>1.0669330208612671</v>
      </c>
      <c r="D946">
        <v>0</v>
      </c>
    </row>
    <row r="947" spans="1:4" x14ac:dyDescent="0.35">
      <c r="A947" s="1">
        <v>945</v>
      </c>
      <c r="B947">
        <v>-0.55038336771050944</v>
      </c>
      <c r="C947">
        <v>0.41374968902115988</v>
      </c>
      <c r="D947">
        <v>0</v>
      </c>
    </row>
    <row r="948" spans="1:4" x14ac:dyDescent="0.35">
      <c r="A948" s="1">
        <v>946</v>
      </c>
      <c r="B948">
        <v>1.9379818913776661</v>
      </c>
      <c r="C948">
        <v>-0.35952617356129207</v>
      </c>
      <c r="D948">
        <v>1</v>
      </c>
    </row>
    <row r="949" spans="1:4" x14ac:dyDescent="0.35">
      <c r="A949" s="1">
        <v>947</v>
      </c>
      <c r="B949">
        <v>0.92788264354744743</v>
      </c>
      <c r="C949">
        <v>-0.74599035796677138</v>
      </c>
      <c r="D949">
        <v>1</v>
      </c>
    </row>
    <row r="950" spans="1:4" x14ac:dyDescent="0.35">
      <c r="A950" s="1">
        <v>948</v>
      </c>
      <c r="B950">
        <v>0.68822921313542818</v>
      </c>
      <c r="C950">
        <v>0.5244688545837517</v>
      </c>
      <c r="D950">
        <v>0</v>
      </c>
    </row>
    <row r="951" spans="1:4" x14ac:dyDescent="0.35">
      <c r="A951" s="1">
        <v>949</v>
      </c>
      <c r="B951">
        <v>2.031704325331583</v>
      </c>
      <c r="C951">
        <v>-0.22132363089803209</v>
      </c>
      <c r="D951">
        <v>1</v>
      </c>
    </row>
    <row r="952" spans="1:4" x14ac:dyDescent="0.35">
      <c r="A952" s="1">
        <v>950</v>
      </c>
      <c r="B952">
        <v>-0.76719697747869653</v>
      </c>
      <c r="C952">
        <v>0.50299383809063147</v>
      </c>
      <c r="D952">
        <v>0</v>
      </c>
    </row>
    <row r="953" spans="1:4" x14ac:dyDescent="0.35">
      <c r="A953" s="1">
        <v>951</v>
      </c>
      <c r="B953">
        <v>0.1452907844747191</v>
      </c>
      <c r="C953">
        <v>1.1103165347187309</v>
      </c>
      <c r="D953">
        <v>0</v>
      </c>
    </row>
    <row r="954" spans="1:4" x14ac:dyDescent="0.35">
      <c r="A954" s="1">
        <v>952</v>
      </c>
      <c r="B954">
        <v>1.7790028983885859</v>
      </c>
      <c r="C954">
        <v>-0.32414927922484188</v>
      </c>
      <c r="D954">
        <v>1</v>
      </c>
    </row>
    <row r="955" spans="1:4" x14ac:dyDescent="0.35">
      <c r="A955" s="1">
        <v>953</v>
      </c>
      <c r="B955">
        <v>-0.74021095751011801</v>
      </c>
      <c r="C955">
        <v>0.41966696183735358</v>
      </c>
      <c r="D955">
        <v>0</v>
      </c>
    </row>
    <row r="956" spans="1:4" x14ac:dyDescent="0.35">
      <c r="A956" s="1">
        <v>954</v>
      </c>
      <c r="B956">
        <v>0.77219693822379054</v>
      </c>
      <c r="C956">
        <v>0.84945543533486212</v>
      </c>
      <c r="D956">
        <v>0</v>
      </c>
    </row>
    <row r="957" spans="1:4" x14ac:dyDescent="0.35">
      <c r="A957" s="1">
        <v>955</v>
      </c>
      <c r="B957">
        <v>1.4292426105092211</v>
      </c>
      <c r="C957">
        <v>-5.630830621841279E-2</v>
      </c>
      <c r="D957">
        <v>1</v>
      </c>
    </row>
    <row r="958" spans="1:4" x14ac:dyDescent="0.35">
      <c r="A958" s="1">
        <v>956</v>
      </c>
      <c r="B958">
        <v>0.52160176793645929</v>
      </c>
      <c r="C958">
        <v>0.29296334290527981</v>
      </c>
      <c r="D958">
        <v>0</v>
      </c>
    </row>
    <row r="959" spans="1:4" x14ac:dyDescent="0.35">
      <c r="A959" s="1">
        <v>957</v>
      </c>
      <c r="B959">
        <v>0.76490491222882517</v>
      </c>
      <c r="C959">
        <v>0.48264874916297429</v>
      </c>
      <c r="D959">
        <v>0</v>
      </c>
    </row>
    <row r="960" spans="1:4" x14ac:dyDescent="0.35">
      <c r="A960" s="1">
        <v>958</v>
      </c>
      <c r="B960">
        <v>1.825795239054766</v>
      </c>
      <c r="C960">
        <v>0.55942402335169583</v>
      </c>
      <c r="D960">
        <v>1</v>
      </c>
    </row>
    <row r="961" spans="1:4" x14ac:dyDescent="0.35">
      <c r="A961" s="1">
        <v>959</v>
      </c>
      <c r="B961">
        <v>-0.23584616044037121</v>
      </c>
      <c r="C961">
        <v>0.75758558142598398</v>
      </c>
      <c r="D961">
        <v>1</v>
      </c>
    </row>
    <row r="962" spans="1:4" x14ac:dyDescent="0.35">
      <c r="A962" s="1">
        <v>960</v>
      </c>
      <c r="B962">
        <v>-6.6352191798742022E-2</v>
      </c>
      <c r="C962">
        <v>0.1089555426632719</v>
      </c>
      <c r="D962">
        <v>1</v>
      </c>
    </row>
    <row r="963" spans="1:4" x14ac:dyDescent="0.35">
      <c r="A963" s="1">
        <v>961</v>
      </c>
      <c r="B963">
        <v>0.74251795546212429</v>
      </c>
      <c r="C963">
        <v>0.2724731866295107</v>
      </c>
      <c r="D963">
        <v>1</v>
      </c>
    </row>
    <row r="964" spans="1:4" x14ac:dyDescent="0.35">
      <c r="A964" s="1">
        <v>962</v>
      </c>
      <c r="B964">
        <v>2.0256772695544671</v>
      </c>
      <c r="C964">
        <v>0.28491662807651869</v>
      </c>
      <c r="D964">
        <v>1</v>
      </c>
    </row>
    <row r="965" spans="1:4" x14ac:dyDescent="0.35">
      <c r="A965" s="1">
        <v>963</v>
      </c>
      <c r="B965">
        <v>0.97807322701024946</v>
      </c>
      <c r="C965">
        <v>0.73795852116825311</v>
      </c>
      <c r="D965">
        <v>0</v>
      </c>
    </row>
    <row r="966" spans="1:4" x14ac:dyDescent="0.35">
      <c r="A966" s="1">
        <v>964</v>
      </c>
      <c r="B966">
        <v>0.1121787243154749</v>
      </c>
      <c r="C966">
        <v>0.65607664162664225</v>
      </c>
      <c r="D966">
        <v>0</v>
      </c>
    </row>
    <row r="967" spans="1:4" x14ac:dyDescent="0.35">
      <c r="A967" s="1">
        <v>965</v>
      </c>
      <c r="B967">
        <v>1.43319424618223</v>
      </c>
      <c r="C967">
        <v>-0.46075711533633529</v>
      </c>
      <c r="D967">
        <v>0</v>
      </c>
    </row>
    <row r="968" spans="1:4" x14ac:dyDescent="0.35">
      <c r="A968" s="1">
        <v>966</v>
      </c>
      <c r="B968">
        <v>-0.77822291762455442</v>
      </c>
      <c r="C968">
        <v>0.40992856846559428</v>
      </c>
      <c r="D968">
        <v>0</v>
      </c>
    </row>
    <row r="969" spans="1:4" x14ac:dyDescent="0.35">
      <c r="A969" s="1">
        <v>967</v>
      </c>
      <c r="B969">
        <v>1.758730339239275</v>
      </c>
      <c r="C969">
        <v>-0.64455554422457551</v>
      </c>
      <c r="D969">
        <v>1</v>
      </c>
    </row>
    <row r="970" spans="1:4" x14ac:dyDescent="0.35">
      <c r="A970" s="1">
        <v>968</v>
      </c>
      <c r="B970">
        <v>1.456093984868382</v>
      </c>
      <c r="C970">
        <v>-0.9695811152605549</v>
      </c>
      <c r="D970">
        <v>1</v>
      </c>
    </row>
    <row r="971" spans="1:4" x14ac:dyDescent="0.35">
      <c r="A971" s="1">
        <v>969</v>
      </c>
      <c r="B971">
        <v>0.72073127262421277</v>
      </c>
      <c r="C971">
        <v>0.41005361028100412</v>
      </c>
      <c r="D971">
        <v>0</v>
      </c>
    </row>
    <row r="972" spans="1:4" x14ac:dyDescent="0.35">
      <c r="A972" s="1">
        <v>970</v>
      </c>
      <c r="B972">
        <v>0.31666616315963497</v>
      </c>
      <c r="C972">
        <v>1.8036528321667511</v>
      </c>
      <c r="D972">
        <v>0</v>
      </c>
    </row>
    <row r="973" spans="1:4" x14ac:dyDescent="0.35">
      <c r="A973" s="1">
        <v>971</v>
      </c>
      <c r="B973">
        <v>6.9573509703563879E-2</v>
      </c>
      <c r="C973">
        <v>-0.122494097022389</v>
      </c>
      <c r="D973">
        <v>1</v>
      </c>
    </row>
    <row r="974" spans="1:4" x14ac:dyDescent="0.35">
      <c r="A974" s="1">
        <v>972</v>
      </c>
      <c r="B974">
        <v>-1.2244428839400829</v>
      </c>
      <c r="C974">
        <v>-8.8806326766357413E-2</v>
      </c>
      <c r="D974">
        <v>0</v>
      </c>
    </row>
    <row r="975" spans="1:4" x14ac:dyDescent="0.35">
      <c r="A975" s="1">
        <v>973</v>
      </c>
      <c r="B975">
        <v>0.2474730362192944</v>
      </c>
      <c r="C975">
        <v>1.27139308517521</v>
      </c>
      <c r="D975">
        <v>0</v>
      </c>
    </row>
    <row r="976" spans="1:4" x14ac:dyDescent="0.35">
      <c r="A976" s="1">
        <v>974</v>
      </c>
      <c r="B976">
        <v>1.1582192582881961</v>
      </c>
      <c r="C976">
        <v>-0.82799065036091757</v>
      </c>
      <c r="D976">
        <v>1</v>
      </c>
    </row>
    <row r="977" spans="1:4" x14ac:dyDescent="0.35">
      <c r="A977" s="1">
        <v>975</v>
      </c>
      <c r="B977">
        <v>-0.72488916756922994</v>
      </c>
      <c r="C977">
        <v>1.3455134500425789</v>
      </c>
      <c r="D977">
        <v>0</v>
      </c>
    </row>
    <row r="978" spans="1:4" x14ac:dyDescent="0.35">
      <c r="A978" s="1">
        <v>976</v>
      </c>
      <c r="B978">
        <v>-1.290162567971322</v>
      </c>
      <c r="C978">
        <v>0.7413223340586873</v>
      </c>
      <c r="D978">
        <v>0</v>
      </c>
    </row>
    <row r="979" spans="1:4" x14ac:dyDescent="0.35">
      <c r="A979" s="1">
        <v>977</v>
      </c>
      <c r="B979">
        <v>0.80502259520534214</v>
      </c>
      <c r="C979">
        <v>0.55277808777794346</v>
      </c>
      <c r="D979">
        <v>0</v>
      </c>
    </row>
    <row r="980" spans="1:4" x14ac:dyDescent="0.35">
      <c r="A980" s="1">
        <v>978</v>
      </c>
      <c r="B980">
        <v>-2.152691424466838E-2</v>
      </c>
      <c r="C980">
        <v>1.0606353522009691</v>
      </c>
      <c r="D980">
        <v>0</v>
      </c>
    </row>
    <row r="981" spans="1:4" x14ac:dyDescent="0.35">
      <c r="A981" s="1">
        <v>979</v>
      </c>
      <c r="B981">
        <v>1.843059540567467</v>
      </c>
      <c r="C981">
        <v>2.899747130227762E-2</v>
      </c>
      <c r="D981">
        <v>1</v>
      </c>
    </row>
    <row r="982" spans="1:4" x14ac:dyDescent="0.35">
      <c r="A982" s="1">
        <v>980</v>
      </c>
      <c r="B982">
        <v>-2.4138226080308779E-2</v>
      </c>
      <c r="C982">
        <v>0.56000186194888868</v>
      </c>
      <c r="D982">
        <v>1</v>
      </c>
    </row>
    <row r="983" spans="1:4" x14ac:dyDescent="0.35">
      <c r="A983" s="1">
        <v>981</v>
      </c>
      <c r="B983">
        <v>0.96008611261676768</v>
      </c>
      <c r="C983">
        <v>0.4642677988117434</v>
      </c>
      <c r="D983">
        <v>0</v>
      </c>
    </row>
    <row r="984" spans="1:4" x14ac:dyDescent="0.35">
      <c r="A984" s="1">
        <v>982</v>
      </c>
      <c r="B984">
        <v>1.3713132854822969</v>
      </c>
      <c r="C984">
        <v>0.21115776504720241</v>
      </c>
      <c r="D984">
        <v>0</v>
      </c>
    </row>
    <row r="985" spans="1:4" x14ac:dyDescent="0.35">
      <c r="A985" s="1">
        <v>983</v>
      </c>
      <c r="B985">
        <v>0.78412113096269787</v>
      </c>
      <c r="C985">
        <v>-0.46630939487516798</v>
      </c>
      <c r="D985">
        <v>1</v>
      </c>
    </row>
    <row r="986" spans="1:4" x14ac:dyDescent="0.35">
      <c r="A986" s="1">
        <v>984</v>
      </c>
      <c r="B986">
        <v>0.91677836323296402</v>
      </c>
      <c r="C986">
        <v>0.55598111018594898</v>
      </c>
      <c r="D986">
        <v>0</v>
      </c>
    </row>
    <row r="987" spans="1:4" x14ac:dyDescent="0.35">
      <c r="A987" s="1">
        <v>985</v>
      </c>
      <c r="B987">
        <v>0.8022974046444874</v>
      </c>
      <c r="C987">
        <v>0.37529224099295361</v>
      </c>
      <c r="D987">
        <v>0</v>
      </c>
    </row>
    <row r="988" spans="1:4" x14ac:dyDescent="0.35">
      <c r="A988" s="1">
        <v>986</v>
      </c>
      <c r="B988">
        <v>0.83276798262960938</v>
      </c>
      <c r="C988">
        <v>-0.70708223516201807</v>
      </c>
      <c r="D988">
        <v>1</v>
      </c>
    </row>
    <row r="989" spans="1:4" x14ac:dyDescent="0.35">
      <c r="A989" s="1">
        <v>987</v>
      </c>
      <c r="B989">
        <v>0.34249953700265978</v>
      </c>
      <c r="C989">
        <v>0.72769720796713711</v>
      </c>
      <c r="D989">
        <v>0</v>
      </c>
    </row>
    <row r="990" spans="1:4" x14ac:dyDescent="0.35">
      <c r="A990" s="1">
        <v>988</v>
      </c>
      <c r="B990">
        <v>0.25384821017340381</v>
      </c>
      <c r="C990">
        <v>0.7832457518067486</v>
      </c>
      <c r="D990">
        <v>1</v>
      </c>
    </row>
    <row r="991" spans="1:4" x14ac:dyDescent="0.35">
      <c r="A991" s="1">
        <v>989</v>
      </c>
      <c r="B991">
        <v>0.24834194539725191</v>
      </c>
      <c r="C991">
        <v>-1.2363017491756501E-2</v>
      </c>
      <c r="D991">
        <v>0</v>
      </c>
    </row>
    <row r="992" spans="1:4" x14ac:dyDescent="0.35">
      <c r="A992" s="1">
        <v>990</v>
      </c>
      <c r="B992">
        <v>0.48900441300432651</v>
      </c>
      <c r="C992">
        <v>0.84189756505639168</v>
      </c>
      <c r="D992">
        <v>0</v>
      </c>
    </row>
    <row r="993" spans="1:4" x14ac:dyDescent="0.35">
      <c r="A993" s="1">
        <v>991</v>
      </c>
      <c r="B993">
        <v>-3.9755620427769089E-2</v>
      </c>
      <c r="C993">
        <v>0.1101719990273949</v>
      </c>
      <c r="D993">
        <v>1</v>
      </c>
    </row>
    <row r="994" spans="1:4" x14ac:dyDescent="0.35">
      <c r="A994" s="1">
        <v>992</v>
      </c>
      <c r="B994">
        <v>1.27904432176149</v>
      </c>
      <c r="C994">
        <v>3.1500553073150507E-2</v>
      </c>
      <c r="D994">
        <v>0</v>
      </c>
    </row>
    <row r="995" spans="1:4" x14ac:dyDescent="0.35">
      <c r="A995" s="1">
        <v>993</v>
      </c>
      <c r="B995">
        <v>1.218229692983624</v>
      </c>
      <c r="C995">
        <v>-1.1797359539330921</v>
      </c>
      <c r="D995">
        <v>1</v>
      </c>
    </row>
    <row r="996" spans="1:4" x14ac:dyDescent="0.35">
      <c r="A996" s="1">
        <v>994</v>
      </c>
      <c r="B996">
        <v>1.065985739978998</v>
      </c>
      <c r="C996">
        <v>0.8183706154070296</v>
      </c>
      <c r="D996">
        <v>0</v>
      </c>
    </row>
    <row r="997" spans="1:4" x14ac:dyDescent="0.35">
      <c r="A997" s="1">
        <v>995</v>
      </c>
      <c r="B997">
        <v>1.9677730729517451</v>
      </c>
      <c r="C997">
        <v>0.73186276733641065</v>
      </c>
      <c r="D997">
        <v>1</v>
      </c>
    </row>
    <row r="998" spans="1:4" x14ac:dyDescent="0.35">
      <c r="A998" s="1">
        <v>996</v>
      </c>
      <c r="B998">
        <v>-8.4699193320886823E-3</v>
      </c>
      <c r="C998">
        <v>1.4774717611533741</v>
      </c>
      <c r="D998">
        <v>0</v>
      </c>
    </row>
    <row r="999" spans="1:4" x14ac:dyDescent="0.35">
      <c r="A999" s="1">
        <v>997</v>
      </c>
      <c r="B999">
        <v>-0.1583781176106526</v>
      </c>
      <c r="C999">
        <v>0.68843524984541093</v>
      </c>
      <c r="D999">
        <v>0</v>
      </c>
    </row>
    <row r="1000" spans="1:4" x14ac:dyDescent="0.35">
      <c r="A1000" s="1">
        <v>998</v>
      </c>
      <c r="B1000">
        <v>-0.70711747713516993</v>
      </c>
      <c r="C1000">
        <v>0.72363343793384982</v>
      </c>
      <c r="D1000">
        <v>0</v>
      </c>
    </row>
    <row r="1001" spans="1:4" x14ac:dyDescent="0.35">
      <c r="A1001" s="1">
        <v>999</v>
      </c>
      <c r="B1001">
        <v>-0.80036590130550933</v>
      </c>
      <c r="C1001">
        <v>0.64653084818830342</v>
      </c>
      <c r="D100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CACB-25C1-4916-BCD1-0A514F676F4A}">
  <dimension ref="A1:D1001"/>
  <sheetViews>
    <sheetView tabSelected="1" workbookViewId="0">
      <selection activeCell="E6" sqref="E6"/>
    </sheetView>
  </sheetViews>
  <sheetFormatPr defaultRowHeight="14.5" x14ac:dyDescent="0.35"/>
  <sheetData>
    <row r="1" spans="1:4" x14ac:dyDescent="0.3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>
        <f>0.37*Sheet1!B2+(1-0.37)*Sheet1!C2</f>
        <v>0.86793104599543647</v>
      </c>
      <c r="C2">
        <f>Sheet1!C2/(1+ABS(Sheet1!B2))</f>
        <v>0.60965651666701193</v>
      </c>
      <c r="D2">
        <f>2*B2*2-ABS(C2)*3+1</f>
        <v>2.6427546339807102</v>
      </c>
    </row>
    <row r="3" spans="1:4" x14ac:dyDescent="0.35">
      <c r="A3" s="1">
        <v>1</v>
      </c>
      <c r="B3">
        <f>0.37*Sheet1!B3+(1-0.37)*Sheet1!C3</f>
        <v>0.68416697467796861</v>
      </c>
      <c r="C3">
        <f>Sheet1!C3/(1+ABS(Sheet1!B3))</f>
        <v>0.73262990163179087</v>
      </c>
      <c r="D3">
        <f t="shared" ref="D3:D66" si="0">2*B3*2-ABS(C3)*3+1</f>
        <v>1.5387781938165017</v>
      </c>
    </row>
    <row r="4" spans="1:4" x14ac:dyDescent="0.35">
      <c r="A4" s="1">
        <v>2</v>
      </c>
      <c r="B4">
        <f>0.37*Sheet1!B4+(1-0.37)*Sheet1!C4</f>
        <v>0.20017576908792006</v>
      </c>
      <c r="C4">
        <f>Sheet1!C4/(1+ABS(Sheet1!B4))</f>
        <v>-0.11453226705422652</v>
      </c>
      <c r="D4">
        <f t="shared" si="0"/>
        <v>1.4571062751890007</v>
      </c>
    </row>
    <row r="5" spans="1:4" x14ac:dyDescent="0.35">
      <c r="A5" s="1">
        <v>3</v>
      </c>
      <c r="B5">
        <f>0.37*Sheet1!B5+(1-0.37)*Sheet1!C5</f>
        <v>4.4954040724380556E-2</v>
      </c>
      <c r="C5">
        <f>Sheet1!C5/(1+ABS(Sheet1!B5))</f>
        <v>-0.14442463577044495</v>
      </c>
      <c r="D5">
        <f t="shared" si="0"/>
        <v>0.74654225558618736</v>
      </c>
    </row>
    <row r="6" spans="1:4" x14ac:dyDescent="0.35">
      <c r="A6" s="1">
        <v>4</v>
      </c>
      <c r="B6">
        <f>0.37*Sheet1!B6+(1-0.37)*Sheet1!C6</f>
        <v>0.82757574524526645</v>
      </c>
      <c r="C6">
        <f>Sheet1!C6/(1+ABS(Sheet1!B6))</f>
        <v>0.37636239904131696</v>
      </c>
      <c r="D6">
        <f t="shared" si="0"/>
        <v>3.1812157838571151</v>
      </c>
    </row>
    <row r="7" spans="1:4" x14ac:dyDescent="0.35">
      <c r="A7" s="1">
        <v>5</v>
      </c>
      <c r="B7">
        <f>0.37*Sheet1!B7+(1-0.37)*Sheet1!C7</f>
        <v>0.15368254485906241</v>
      </c>
      <c r="C7">
        <f>Sheet1!C7/(1+ABS(Sheet1!B7))</f>
        <v>-8.2399137196394148E-2</v>
      </c>
      <c r="D7">
        <f t="shared" si="0"/>
        <v>1.3675327678470672</v>
      </c>
    </row>
    <row r="8" spans="1:4" x14ac:dyDescent="0.35">
      <c r="A8" s="1">
        <v>6</v>
      </c>
      <c r="B8">
        <f>0.37*Sheet1!B8+(1-0.37)*Sheet1!C8</f>
        <v>0.41002938046717147</v>
      </c>
      <c r="C8">
        <f>Sheet1!C8/(1+ABS(Sheet1!B8))</f>
        <v>0.62948226365587845</v>
      </c>
      <c r="D8">
        <f t="shared" si="0"/>
        <v>0.75167073090105041</v>
      </c>
    </row>
    <row r="9" spans="1:4" x14ac:dyDescent="0.35">
      <c r="A9" s="1">
        <v>7</v>
      </c>
      <c r="B9">
        <f>0.37*Sheet1!B9+(1-0.37)*Sheet1!C9</f>
        <v>-0.37253556119940351</v>
      </c>
      <c r="C9">
        <f>Sheet1!C9/(1+ABS(Sheet1!B9))</f>
        <v>9.8935738602383402E-2</v>
      </c>
      <c r="D9">
        <f t="shared" si="0"/>
        <v>-0.78694946060476423</v>
      </c>
    </row>
    <row r="10" spans="1:4" x14ac:dyDescent="0.35">
      <c r="A10" s="1">
        <v>8</v>
      </c>
      <c r="B10">
        <f>0.37*Sheet1!B10+(1-0.37)*Sheet1!C10</f>
        <v>1.1656987025811785</v>
      </c>
      <c r="C10">
        <f>Sheet1!C10/(1+ABS(Sheet1!B10))</f>
        <v>0.128509921273669</v>
      </c>
      <c r="D10">
        <f t="shared" si="0"/>
        <v>5.2772650465037065</v>
      </c>
    </row>
    <row r="11" spans="1:4" x14ac:dyDescent="0.35">
      <c r="A11" s="1">
        <v>9</v>
      </c>
      <c r="B11">
        <f>0.37*Sheet1!B11+(1-0.37)*Sheet1!C11</f>
        <v>-0.30171640419993062</v>
      </c>
      <c r="C11">
        <f>Sheet1!C11/(1+ABS(Sheet1!B11))</f>
        <v>0.12121438205959305</v>
      </c>
      <c r="D11">
        <f t="shared" si="0"/>
        <v>-0.5705087629785015</v>
      </c>
    </row>
    <row r="12" spans="1:4" x14ac:dyDescent="0.35">
      <c r="A12" s="1">
        <v>10</v>
      </c>
      <c r="B12">
        <f>0.37*Sheet1!B12+(1-0.37)*Sheet1!C12</f>
        <v>0.89972931522995503</v>
      </c>
      <c r="C12">
        <f>Sheet1!C12/(1+ABS(Sheet1!B12))</f>
        <v>0.84125938914117626</v>
      </c>
      <c r="D12">
        <f t="shared" si="0"/>
        <v>2.0751390934962912</v>
      </c>
    </row>
    <row r="13" spans="1:4" x14ac:dyDescent="0.35">
      <c r="A13" s="1">
        <v>11</v>
      </c>
      <c r="B13">
        <f>0.37*Sheet1!B13+(1-0.37)*Sheet1!C13</f>
        <v>0.6522377792072761</v>
      </c>
      <c r="C13">
        <f>Sheet1!C13/(1+ABS(Sheet1!B13))</f>
        <v>0.75734121341597926</v>
      </c>
      <c r="D13">
        <f t="shared" si="0"/>
        <v>1.3369274765811667</v>
      </c>
    </row>
    <row r="14" spans="1:4" x14ac:dyDescent="0.35">
      <c r="A14" s="1">
        <v>12</v>
      </c>
      <c r="B14">
        <f>0.37*Sheet1!B14+(1-0.37)*Sheet1!C14</f>
        <v>0.89155345597131108</v>
      </c>
      <c r="C14">
        <f>Sheet1!C14/(1+ABS(Sheet1!B14))</f>
        <v>0.62527470065512547</v>
      </c>
      <c r="D14">
        <f t="shared" si="0"/>
        <v>2.690389721919868</v>
      </c>
    </row>
    <row r="15" spans="1:4" x14ac:dyDescent="0.35">
      <c r="A15" s="1">
        <v>13</v>
      </c>
      <c r="B15">
        <f>0.37*Sheet1!B15+(1-0.37)*Sheet1!C15</f>
        <v>0.49061941137665183</v>
      </c>
      <c r="C15">
        <f>Sheet1!C15/(1+ABS(Sheet1!B15))</f>
        <v>0.72944311054723654</v>
      </c>
      <c r="D15">
        <f t="shared" si="0"/>
        <v>0.77414831386489769</v>
      </c>
    </row>
    <row r="16" spans="1:4" x14ac:dyDescent="0.35">
      <c r="A16" s="1">
        <v>14</v>
      </c>
      <c r="B16">
        <f>0.37*Sheet1!B16+(1-0.37)*Sheet1!C16</f>
        <v>0.66182232006895392</v>
      </c>
      <c r="C16">
        <f>Sheet1!C16/(1+ABS(Sheet1!B16))</f>
        <v>0.53610656815391589</v>
      </c>
      <c r="D16">
        <f t="shared" si="0"/>
        <v>2.0389695758140682</v>
      </c>
    </row>
    <row r="17" spans="1:4" x14ac:dyDescent="0.35">
      <c r="A17" s="1">
        <v>15</v>
      </c>
      <c r="B17">
        <f>0.37*Sheet1!B17+(1-0.37)*Sheet1!C17</f>
        <v>0.63343292278507024</v>
      </c>
      <c r="C17">
        <f>Sheet1!C17/(1+ABS(Sheet1!B17))</f>
        <v>0.84740506928577031</v>
      </c>
      <c r="D17">
        <f t="shared" si="0"/>
        <v>0.99151648328296993</v>
      </c>
    </row>
    <row r="18" spans="1:4" x14ac:dyDescent="0.35">
      <c r="A18" s="1">
        <v>16</v>
      </c>
      <c r="B18">
        <f>0.37*Sheet1!B18+(1-0.37)*Sheet1!C18</f>
        <v>-0.22760030333091186</v>
      </c>
      <c r="C18">
        <f>Sheet1!C18/(1+ABS(Sheet1!B18))</f>
        <v>-0.46477479229235363</v>
      </c>
      <c r="D18">
        <f t="shared" si="0"/>
        <v>-1.3047255902007082</v>
      </c>
    </row>
    <row r="19" spans="1:4" x14ac:dyDescent="0.35">
      <c r="A19" s="1">
        <v>17</v>
      </c>
      <c r="B19">
        <f>0.37*Sheet1!B19+(1-0.37)*Sheet1!C19</f>
        <v>0.5484938019666582</v>
      </c>
      <c r="C19">
        <f>Sheet1!C19/(1+ABS(Sheet1!B19))</f>
        <v>0.83644685791900075</v>
      </c>
      <c r="D19">
        <f t="shared" si="0"/>
        <v>0.68463463410963055</v>
      </c>
    </row>
    <row r="20" spans="1:4" x14ac:dyDescent="0.35">
      <c r="A20" s="1">
        <v>18</v>
      </c>
      <c r="B20">
        <f>0.37*Sheet1!B20+(1-0.37)*Sheet1!C20</f>
        <v>0.60524951610455668</v>
      </c>
      <c r="C20">
        <f>Sheet1!C20/(1+ABS(Sheet1!B20))</f>
        <v>0.8556993487927016</v>
      </c>
      <c r="D20">
        <f t="shared" si="0"/>
        <v>0.85390001804012217</v>
      </c>
    </row>
    <row r="21" spans="1:4" x14ac:dyDescent="0.35">
      <c r="A21" s="1">
        <v>19</v>
      </c>
      <c r="B21">
        <f>0.37*Sheet1!B21+(1-0.37)*Sheet1!C21</f>
        <v>-0.30689316890272589</v>
      </c>
      <c r="C21">
        <f>Sheet1!C21/(1+ABS(Sheet1!B21))</f>
        <v>-2.4794683492374539E-3</v>
      </c>
      <c r="D21">
        <f t="shared" si="0"/>
        <v>-0.23501108065861587</v>
      </c>
    </row>
    <row r="22" spans="1:4" x14ac:dyDescent="0.35">
      <c r="A22" s="1">
        <v>20</v>
      </c>
      <c r="B22">
        <f>0.37*Sheet1!B22+(1-0.37)*Sheet1!C22</f>
        <v>0.51116264192420569</v>
      </c>
      <c r="C22">
        <f>Sheet1!C22/(1+ABS(Sheet1!B22))</f>
        <v>0.73467439992980066</v>
      </c>
      <c r="D22">
        <f t="shared" si="0"/>
        <v>0.84062736790742054</v>
      </c>
    </row>
    <row r="23" spans="1:4" x14ac:dyDescent="0.35">
      <c r="A23" s="1">
        <v>21</v>
      </c>
      <c r="B23">
        <f>0.37*Sheet1!B23+(1-0.37)*Sheet1!C23</f>
        <v>0.77694417591110132</v>
      </c>
      <c r="C23">
        <f>Sheet1!C23/(1+ABS(Sheet1!B23))</f>
        <v>0.65850955267048517</v>
      </c>
      <c r="D23">
        <f t="shared" si="0"/>
        <v>2.1322480456329496</v>
      </c>
    </row>
    <row r="24" spans="1:4" x14ac:dyDescent="0.35">
      <c r="A24" s="1">
        <v>22</v>
      </c>
      <c r="B24">
        <f>0.37*Sheet1!B24+(1-0.37)*Sheet1!C24</f>
        <v>1.0018521202216337</v>
      </c>
      <c r="C24">
        <f>Sheet1!C24/(1+ABS(Sheet1!B24))</f>
        <v>1.229588259370803</v>
      </c>
      <c r="D24">
        <f t="shared" si="0"/>
        <v>1.3186437027741258</v>
      </c>
    </row>
    <row r="25" spans="1:4" x14ac:dyDescent="0.35">
      <c r="A25" s="1">
        <v>23</v>
      </c>
      <c r="B25">
        <f>0.37*Sheet1!B25+(1-0.37)*Sheet1!C25</f>
        <v>0.67016501168486342</v>
      </c>
      <c r="C25">
        <f>Sheet1!C25/(1+ABS(Sheet1!B25))</f>
        <v>-7.5013854638042686E-3</v>
      </c>
      <c r="D25">
        <f t="shared" si="0"/>
        <v>3.6581558903480409</v>
      </c>
    </row>
    <row r="26" spans="1:4" x14ac:dyDescent="0.35">
      <c r="A26" s="1">
        <v>24</v>
      </c>
      <c r="B26">
        <f>0.37*Sheet1!B26+(1-0.37)*Sheet1!C26</f>
        <v>-0.30706267479335014</v>
      </c>
      <c r="C26">
        <f>Sheet1!C26/(1+ABS(Sheet1!B26))</f>
        <v>-0.46723649586268179</v>
      </c>
      <c r="D26">
        <f t="shared" si="0"/>
        <v>-1.6299601867614459</v>
      </c>
    </row>
    <row r="27" spans="1:4" x14ac:dyDescent="0.35">
      <c r="A27" s="1">
        <v>25</v>
      </c>
      <c r="B27">
        <f>0.37*Sheet1!B27+(1-0.37)*Sheet1!C27</f>
        <v>0.85037381266558021</v>
      </c>
      <c r="C27">
        <f>Sheet1!C27/(1+ABS(Sheet1!B27))</f>
        <v>5.3129901964965465E-3</v>
      </c>
      <c r="D27">
        <f t="shared" si="0"/>
        <v>4.3855562800728318</v>
      </c>
    </row>
    <row r="28" spans="1:4" x14ac:dyDescent="0.35">
      <c r="A28" s="1">
        <v>26</v>
      </c>
      <c r="B28">
        <f>0.37*Sheet1!B28+(1-0.37)*Sheet1!C28</f>
        <v>3.5141249319737278E-3</v>
      </c>
      <c r="C28">
        <f>Sheet1!C28/(1+ABS(Sheet1!B28))</f>
        <v>-0.32465243080390399</v>
      </c>
      <c r="D28">
        <f t="shared" si="0"/>
        <v>4.0099207316182994E-2</v>
      </c>
    </row>
    <row r="29" spans="1:4" x14ac:dyDescent="0.35">
      <c r="A29" s="1">
        <v>27</v>
      </c>
      <c r="B29">
        <f>0.37*Sheet1!B29+(1-0.37)*Sheet1!C29</f>
        <v>0.59863068444467515</v>
      </c>
      <c r="C29">
        <f>Sheet1!C29/(1+ABS(Sheet1!B29))</f>
        <v>0.20532407301127803</v>
      </c>
      <c r="D29">
        <f t="shared" si="0"/>
        <v>2.7785505187448667</v>
      </c>
    </row>
    <row r="30" spans="1:4" x14ac:dyDescent="0.35">
      <c r="A30" s="1">
        <v>28</v>
      </c>
      <c r="B30">
        <f>0.37*Sheet1!B30+(1-0.37)*Sheet1!C30</f>
        <v>0.72309928939190704</v>
      </c>
      <c r="C30">
        <f>Sheet1!C30/(1+ABS(Sheet1!B30))</f>
        <v>-2.6356341928188701E-2</v>
      </c>
      <c r="D30">
        <f t="shared" si="0"/>
        <v>3.8133281317830621</v>
      </c>
    </row>
    <row r="31" spans="1:4" x14ac:dyDescent="0.35">
      <c r="A31" s="1">
        <v>29</v>
      </c>
      <c r="B31">
        <f>0.37*Sheet1!B31+(1-0.37)*Sheet1!C31</f>
        <v>0.41004064271523444</v>
      </c>
      <c r="C31">
        <f>Sheet1!C31/(1+ABS(Sheet1!B31))</f>
        <v>-0.10864841892328182</v>
      </c>
      <c r="D31">
        <f t="shared" si="0"/>
        <v>2.314217314091092</v>
      </c>
    </row>
    <row r="32" spans="1:4" x14ac:dyDescent="0.35">
      <c r="A32" s="1">
        <v>30</v>
      </c>
      <c r="B32">
        <f>0.37*Sheet1!B32+(1-0.37)*Sheet1!C32</f>
        <v>5.5565110807264562E-2</v>
      </c>
      <c r="C32">
        <f>Sheet1!C32/(1+ABS(Sheet1!B32))</f>
        <v>-0.24122644072699453</v>
      </c>
      <c r="D32">
        <f t="shared" si="0"/>
        <v>0.49858112104807462</v>
      </c>
    </row>
    <row r="33" spans="1:4" x14ac:dyDescent="0.35">
      <c r="A33" s="1">
        <v>31</v>
      </c>
      <c r="B33">
        <f>0.37*Sheet1!B33+(1-0.37)*Sheet1!C33</f>
        <v>0.85770403739774581</v>
      </c>
      <c r="C33">
        <f>Sheet1!C33/(1+ABS(Sheet1!B33))</f>
        <v>0.36443343911912723</v>
      </c>
      <c r="D33">
        <f t="shared" si="0"/>
        <v>3.3375158322336018</v>
      </c>
    </row>
    <row r="34" spans="1:4" x14ac:dyDescent="0.35">
      <c r="A34" s="1">
        <v>32</v>
      </c>
      <c r="B34">
        <f>0.37*Sheet1!B34+(1-0.37)*Sheet1!C34</f>
        <v>-5.9737377397529989E-2</v>
      </c>
      <c r="C34">
        <f>Sheet1!C34/(1+ABS(Sheet1!B34))</f>
        <v>-0.19665789721194726</v>
      </c>
      <c r="D34">
        <f t="shared" si="0"/>
        <v>0.17107679877403825</v>
      </c>
    </row>
    <row r="35" spans="1:4" x14ac:dyDescent="0.35">
      <c r="A35" s="1">
        <v>33</v>
      </c>
      <c r="B35">
        <f>0.37*Sheet1!B35+(1-0.37)*Sheet1!C35</f>
        <v>0.40208427756238629</v>
      </c>
      <c r="C35">
        <f>Sheet1!C35/(1+ABS(Sheet1!B35))</f>
        <v>0.62797079122516175</v>
      </c>
      <c r="D35">
        <f t="shared" si="0"/>
        <v>0.72442473657405992</v>
      </c>
    </row>
    <row r="36" spans="1:4" x14ac:dyDescent="0.35">
      <c r="A36" s="1">
        <v>34</v>
      </c>
      <c r="B36">
        <f>0.37*Sheet1!B36+(1-0.37)*Sheet1!C36</f>
        <v>0.64516415176668929</v>
      </c>
      <c r="C36">
        <f>Sheet1!C36/(1+ABS(Sheet1!B36))</f>
        <v>4.1161818997254206E-2</v>
      </c>
      <c r="D36">
        <f t="shared" si="0"/>
        <v>3.4571711500749944</v>
      </c>
    </row>
    <row r="37" spans="1:4" x14ac:dyDescent="0.35">
      <c r="A37" s="1">
        <v>35</v>
      </c>
      <c r="B37">
        <f>0.37*Sheet1!B37+(1-0.37)*Sheet1!C37</f>
        <v>-9.8238444912591205E-2</v>
      </c>
      <c r="C37">
        <f>Sheet1!C37/(1+ABS(Sheet1!B37))</f>
        <v>-0.34474044749423954</v>
      </c>
      <c r="D37">
        <f t="shared" si="0"/>
        <v>-0.42717512213308351</v>
      </c>
    </row>
    <row r="38" spans="1:4" x14ac:dyDescent="0.35">
      <c r="A38" s="1">
        <v>36</v>
      </c>
      <c r="B38">
        <f>0.37*Sheet1!B38+(1-0.37)*Sheet1!C38</f>
        <v>0.45894977104643003</v>
      </c>
      <c r="C38">
        <f>Sheet1!C38/(1+ABS(Sheet1!B38))</f>
        <v>0.67572515912847697</v>
      </c>
      <c r="D38">
        <f t="shared" si="0"/>
        <v>0.80862360680028922</v>
      </c>
    </row>
    <row r="39" spans="1:4" x14ac:dyDescent="0.35">
      <c r="A39" s="1">
        <v>37</v>
      </c>
      <c r="B39">
        <f>0.37*Sheet1!B39+(1-0.37)*Sheet1!C39</f>
        <v>0.74499532006718949</v>
      </c>
      <c r="C39">
        <f>Sheet1!C39/(1+ABS(Sheet1!B39))</f>
        <v>0.40367992163466782</v>
      </c>
      <c r="D39">
        <f t="shared" si="0"/>
        <v>2.7689415153647543</v>
      </c>
    </row>
    <row r="40" spans="1:4" x14ac:dyDescent="0.35">
      <c r="A40" s="1">
        <v>38</v>
      </c>
      <c r="B40">
        <f>0.37*Sheet1!B40+(1-0.37)*Sheet1!C40</f>
        <v>5.6572511424100025E-2</v>
      </c>
      <c r="C40">
        <f>Sheet1!C40/(1+ABS(Sheet1!B40))</f>
        <v>0.28624098971323736</v>
      </c>
      <c r="D40">
        <f t="shared" si="0"/>
        <v>0.36756707655668808</v>
      </c>
    </row>
    <row r="41" spans="1:4" x14ac:dyDescent="0.35">
      <c r="A41" s="1">
        <v>39</v>
      </c>
      <c r="B41">
        <f>0.37*Sheet1!B41+(1-0.37)*Sheet1!C41</f>
        <v>-0.1733696447928704</v>
      </c>
      <c r="C41">
        <f>Sheet1!C41/(1+ABS(Sheet1!B41))</f>
        <v>-0.217508610357834</v>
      </c>
      <c r="D41">
        <f t="shared" si="0"/>
        <v>-0.34600441024498352</v>
      </c>
    </row>
    <row r="42" spans="1:4" x14ac:dyDescent="0.35">
      <c r="A42" s="1">
        <v>40</v>
      </c>
      <c r="B42">
        <f>0.37*Sheet1!B42+(1-0.37)*Sheet1!C42</f>
        <v>0.46961968609458415</v>
      </c>
      <c r="C42">
        <f>Sheet1!C42/(1+ABS(Sheet1!B42))</f>
        <v>5.0319612700121551E-2</v>
      </c>
      <c r="D42">
        <f t="shared" si="0"/>
        <v>2.7275199062779718</v>
      </c>
    </row>
    <row r="43" spans="1:4" x14ac:dyDescent="0.35">
      <c r="A43" s="1">
        <v>41</v>
      </c>
      <c r="B43">
        <f>0.37*Sheet1!B43+(1-0.37)*Sheet1!C43</f>
        <v>0.21629370788624558</v>
      </c>
      <c r="C43">
        <f>Sheet1!C43/(1+ABS(Sheet1!B43))</f>
        <v>0.44551178598913949</v>
      </c>
      <c r="D43">
        <f t="shared" si="0"/>
        <v>0.52863947357756391</v>
      </c>
    </row>
    <row r="44" spans="1:4" x14ac:dyDescent="0.35">
      <c r="A44" s="1">
        <v>42</v>
      </c>
      <c r="B44">
        <f>0.37*Sheet1!B44+(1-0.37)*Sheet1!C44</f>
        <v>-0.14500626150607612</v>
      </c>
      <c r="C44">
        <f>Sheet1!C44/(1+ABS(Sheet1!B44))</f>
        <v>-4.8781854910202205E-2</v>
      </c>
      <c r="D44">
        <f t="shared" si="0"/>
        <v>0.27362938924508895</v>
      </c>
    </row>
    <row r="45" spans="1:4" x14ac:dyDescent="0.35">
      <c r="A45" s="1">
        <v>43</v>
      </c>
      <c r="B45">
        <f>0.37*Sheet1!B45+(1-0.37)*Sheet1!C45</f>
        <v>0.1008593496323098</v>
      </c>
      <c r="C45">
        <f>Sheet1!C45/(1+ABS(Sheet1!B45))</f>
        <v>0.35575107002988349</v>
      </c>
      <c r="D45">
        <f t="shared" si="0"/>
        <v>0.33618418843958864</v>
      </c>
    </row>
    <row r="46" spans="1:4" x14ac:dyDescent="0.35">
      <c r="A46" s="1">
        <v>44</v>
      </c>
      <c r="B46">
        <f>0.37*Sheet1!B46+(1-0.37)*Sheet1!C46</f>
        <v>-0.31654880910808569</v>
      </c>
      <c r="C46">
        <f>Sheet1!C46/(1+ABS(Sheet1!B46))</f>
        <v>-0.54411217063026107</v>
      </c>
      <c r="D46">
        <f t="shared" si="0"/>
        <v>-1.8985317483231259</v>
      </c>
    </row>
    <row r="47" spans="1:4" x14ac:dyDescent="0.35">
      <c r="A47" s="1">
        <v>45</v>
      </c>
      <c r="B47">
        <f>0.37*Sheet1!B47+(1-0.37)*Sheet1!C47</f>
        <v>0.12605876843972902</v>
      </c>
      <c r="C47">
        <f>Sheet1!C47/(1+ABS(Sheet1!B47))</f>
        <v>-0.11545261368399201</v>
      </c>
      <c r="D47">
        <f t="shared" si="0"/>
        <v>1.15787723270694</v>
      </c>
    </row>
    <row r="48" spans="1:4" x14ac:dyDescent="0.35">
      <c r="A48" s="1">
        <v>46</v>
      </c>
      <c r="B48">
        <f>0.37*Sheet1!B48+(1-0.37)*Sheet1!C48</f>
        <v>0.33448735300576082</v>
      </c>
      <c r="C48">
        <f>Sheet1!C48/(1+ABS(Sheet1!B48))</f>
        <v>0.53467698750611059</v>
      </c>
      <c r="D48">
        <f t="shared" si="0"/>
        <v>0.73391844950471152</v>
      </c>
    </row>
    <row r="49" spans="1:4" x14ac:dyDescent="0.35">
      <c r="A49" s="1">
        <v>47</v>
      </c>
      <c r="B49">
        <f>0.37*Sheet1!B49+(1-0.37)*Sheet1!C49</f>
        <v>0.89404814723999015</v>
      </c>
      <c r="C49">
        <f>Sheet1!C49/(1+ABS(Sheet1!B49))</f>
        <v>0.17605693295998806</v>
      </c>
      <c r="D49">
        <f t="shared" si="0"/>
        <v>4.0480217900799964</v>
      </c>
    </row>
    <row r="50" spans="1:4" x14ac:dyDescent="0.35">
      <c r="A50" s="1">
        <v>48</v>
      </c>
      <c r="B50">
        <f>0.37*Sheet1!B50+(1-0.37)*Sheet1!C50</f>
        <v>0.2757152333581333</v>
      </c>
      <c r="C50">
        <f>Sheet1!C50/(1+ABS(Sheet1!B50))</f>
        <v>0.48231755229614054</v>
      </c>
      <c r="D50">
        <f t="shared" si="0"/>
        <v>0.65590827654411155</v>
      </c>
    </row>
    <row r="51" spans="1:4" x14ac:dyDescent="0.35">
      <c r="A51" s="1">
        <v>49</v>
      </c>
      <c r="B51">
        <f>0.37*Sheet1!B51+(1-0.37)*Sheet1!C51</f>
        <v>1.7321465461195173E-2</v>
      </c>
      <c r="C51">
        <f>Sheet1!C51/(1+ABS(Sheet1!B51))</f>
        <v>0.2791560792660765</v>
      </c>
      <c r="D51">
        <f t="shared" si="0"/>
        <v>0.23181762404655126</v>
      </c>
    </row>
    <row r="52" spans="1:4" x14ac:dyDescent="0.35">
      <c r="A52" s="1">
        <v>50</v>
      </c>
      <c r="B52">
        <f>0.37*Sheet1!B52+(1-0.37)*Sheet1!C52</f>
        <v>0.88723651548859117</v>
      </c>
      <c r="C52">
        <f>Sheet1!C52/(1+ABS(Sheet1!B52))</f>
        <v>0.84131021121944538</v>
      </c>
      <c r="D52">
        <f t="shared" si="0"/>
        <v>2.0250154282960287</v>
      </c>
    </row>
    <row r="53" spans="1:4" x14ac:dyDescent="0.35">
      <c r="A53" s="1">
        <v>51</v>
      </c>
      <c r="B53">
        <f>0.37*Sheet1!B53+(1-0.37)*Sheet1!C53</f>
        <v>3.9813064936530779E-2</v>
      </c>
      <c r="C53">
        <f>Sheet1!C53/(1+ABS(Sheet1!B53))</f>
        <v>-8.7337097853276494E-2</v>
      </c>
      <c r="D53">
        <f t="shared" si="0"/>
        <v>0.89724096618629368</v>
      </c>
    </row>
    <row r="54" spans="1:4" x14ac:dyDescent="0.35">
      <c r="A54" s="1">
        <v>52</v>
      </c>
      <c r="B54">
        <f>0.37*Sheet1!B54+(1-0.37)*Sheet1!C54</f>
        <v>0.10364986538238724</v>
      </c>
      <c r="C54">
        <f>Sheet1!C54/(1+ABS(Sheet1!B54))</f>
        <v>-0.2593022489619165</v>
      </c>
      <c r="D54">
        <f t="shared" si="0"/>
        <v>0.63669271464379951</v>
      </c>
    </row>
    <row r="55" spans="1:4" x14ac:dyDescent="0.35">
      <c r="A55" s="1">
        <v>53</v>
      </c>
      <c r="B55">
        <f>0.37*Sheet1!B55+(1-0.37)*Sheet1!C55</f>
        <v>0.75309438208898982</v>
      </c>
      <c r="C55">
        <f>Sheet1!C55/(1+ABS(Sheet1!B55))</f>
        <v>-1.3056752039214964E-2</v>
      </c>
      <c r="D55">
        <f t="shared" si="0"/>
        <v>3.9732072722383145</v>
      </c>
    </row>
    <row r="56" spans="1:4" x14ac:dyDescent="0.35">
      <c r="A56" s="1">
        <v>54</v>
      </c>
      <c r="B56">
        <f>0.37*Sheet1!B56+(1-0.37)*Sheet1!C56</f>
        <v>0.13781928670935248</v>
      </c>
      <c r="C56">
        <f>Sheet1!C56/(1+ABS(Sheet1!B56))</f>
        <v>0.3639532415768546</v>
      </c>
      <c r="D56">
        <f t="shared" si="0"/>
        <v>0.459417422106846</v>
      </c>
    </row>
    <row r="57" spans="1:4" x14ac:dyDescent="0.35">
      <c r="A57" s="1">
        <v>55</v>
      </c>
      <c r="B57">
        <f>0.37*Sheet1!B57+(1-0.37)*Sheet1!C57</f>
        <v>0.48299839670971412</v>
      </c>
      <c r="C57">
        <f>Sheet1!C57/(1+ABS(Sheet1!B57))</f>
        <v>0.72260474608674641</v>
      </c>
      <c r="D57">
        <f t="shared" si="0"/>
        <v>0.76417934857861747</v>
      </c>
    </row>
    <row r="58" spans="1:4" x14ac:dyDescent="0.35">
      <c r="A58" s="1">
        <v>56</v>
      </c>
      <c r="B58">
        <f>0.37*Sheet1!B58+(1-0.37)*Sheet1!C58</f>
        <v>-4.1316695716015442E-2</v>
      </c>
      <c r="C58">
        <f>Sheet1!C58/(1+ABS(Sheet1!B58))</f>
        <v>-7.684563957743018E-2</v>
      </c>
      <c r="D58">
        <f t="shared" si="0"/>
        <v>0.60419629840364775</v>
      </c>
    </row>
    <row r="59" spans="1:4" x14ac:dyDescent="0.35">
      <c r="A59" s="1">
        <v>57</v>
      </c>
      <c r="B59">
        <f>0.37*Sheet1!B59+(1-0.37)*Sheet1!C59</f>
        <v>0.54075849299446066</v>
      </c>
      <c r="C59">
        <f>Sheet1!C59/(1+ABS(Sheet1!B59))</f>
        <v>0.53126430906701272</v>
      </c>
      <c r="D59">
        <f t="shared" si="0"/>
        <v>1.5692410447768044</v>
      </c>
    </row>
    <row r="60" spans="1:4" x14ac:dyDescent="0.35">
      <c r="A60" s="1">
        <v>58</v>
      </c>
      <c r="B60">
        <f>0.37*Sheet1!B60+(1-0.37)*Sheet1!C60</f>
        <v>0.1288285794393193</v>
      </c>
      <c r="C60">
        <f>Sheet1!C60/(1+ABS(Sheet1!B60))</f>
        <v>8.4803480698640313E-2</v>
      </c>
      <c r="D60">
        <f t="shared" si="0"/>
        <v>1.2609038756613562</v>
      </c>
    </row>
    <row r="61" spans="1:4" x14ac:dyDescent="0.35">
      <c r="A61" s="1">
        <v>59</v>
      </c>
      <c r="B61">
        <f>0.37*Sheet1!B61+(1-0.37)*Sheet1!C61</f>
        <v>0.39537713842862521</v>
      </c>
      <c r="C61">
        <f>Sheet1!C61/(1+ABS(Sheet1!B61))</f>
        <v>0.60928343722169587</v>
      </c>
      <c r="D61">
        <f t="shared" si="0"/>
        <v>0.75365824204941312</v>
      </c>
    </row>
    <row r="62" spans="1:4" x14ac:dyDescent="0.35">
      <c r="A62" s="1">
        <v>60</v>
      </c>
      <c r="B62">
        <f>0.37*Sheet1!B62+(1-0.37)*Sheet1!C62</f>
        <v>0.71992442460265227</v>
      </c>
      <c r="C62">
        <f>Sheet1!C62/(1+ABS(Sheet1!B62))</f>
        <v>2.5071896731337692E-2</v>
      </c>
      <c r="D62">
        <f t="shared" si="0"/>
        <v>3.804482008216596</v>
      </c>
    </row>
    <row r="63" spans="1:4" x14ac:dyDescent="0.35">
      <c r="A63" s="1">
        <v>61</v>
      </c>
      <c r="B63">
        <f>0.37*Sheet1!B63+(1-0.37)*Sheet1!C63</f>
        <v>-0.12320568472396974</v>
      </c>
      <c r="C63">
        <f>Sheet1!C63/(1+ABS(Sheet1!B63))</f>
        <v>-0.16205289996775368</v>
      </c>
      <c r="D63">
        <f t="shared" si="0"/>
        <v>2.1018561200859986E-2</v>
      </c>
    </row>
    <row r="64" spans="1:4" x14ac:dyDescent="0.35">
      <c r="A64" s="1">
        <v>62</v>
      </c>
      <c r="B64">
        <f>0.37*Sheet1!B64+(1-0.37)*Sheet1!C64</f>
        <v>0.78667690663343337</v>
      </c>
      <c r="C64">
        <f>Sheet1!C64/(1+ABS(Sheet1!B64))</f>
        <v>0.41334127058790143</v>
      </c>
      <c r="D64">
        <f t="shared" si="0"/>
        <v>2.9066838147700294</v>
      </c>
    </row>
    <row r="65" spans="1:4" x14ac:dyDescent="0.35">
      <c r="A65" s="1">
        <v>63</v>
      </c>
      <c r="B65">
        <f>0.37*Sheet1!B65+(1-0.37)*Sheet1!C65</f>
        <v>0.43677621685532808</v>
      </c>
      <c r="C65">
        <f>Sheet1!C65/(1+ABS(Sheet1!B65))</f>
        <v>-7.4414561344163715E-2</v>
      </c>
      <c r="D65">
        <f t="shared" si="0"/>
        <v>2.5238611833888211</v>
      </c>
    </row>
    <row r="66" spans="1:4" x14ac:dyDescent="0.35">
      <c r="A66" s="1">
        <v>64</v>
      </c>
      <c r="B66">
        <f>0.37*Sheet1!B66+(1-0.37)*Sheet1!C66</f>
        <v>0.85632184684671997</v>
      </c>
      <c r="C66">
        <f>Sheet1!C66/(1+ABS(Sheet1!B66))</f>
        <v>1.3093867632436247</v>
      </c>
      <c r="D66">
        <f t="shared" si="0"/>
        <v>0.49712709765600582</v>
      </c>
    </row>
    <row r="67" spans="1:4" x14ac:dyDescent="0.35">
      <c r="A67" s="1">
        <v>65</v>
      </c>
      <c r="B67">
        <f>0.37*Sheet1!B67+(1-0.37)*Sheet1!C67</f>
        <v>0.13765503640103624</v>
      </c>
      <c r="C67">
        <f>Sheet1!C67/(1+ABS(Sheet1!B67))</f>
        <v>-0.1778238911358305</v>
      </c>
      <c r="D67">
        <f t="shared" ref="D67:D130" si="1">2*B67*2-ABS(C67)*3+1</f>
        <v>1.0171484721966535</v>
      </c>
    </row>
    <row r="68" spans="1:4" x14ac:dyDescent="0.35">
      <c r="A68" s="1">
        <v>66</v>
      </c>
      <c r="B68">
        <f>0.37*Sheet1!B68+(1-0.37)*Sheet1!C68</f>
        <v>0.35369360351264412</v>
      </c>
      <c r="C68">
        <f>Sheet1!C68/(1+ABS(Sheet1!B68))</f>
        <v>-0.12462583875759821</v>
      </c>
      <c r="D68">
        <f t="shared" si="1"/>
        <v>2.0408968977777819</v>
      </c>
    </row>
    <row r="69" spans="1:4" x14ac:dyDescent="0.35">
      <c r="A69" s="1">
        <v>67</v>
      </c>
      <c r="B69">
        <f>0.37*Sheet1!B69+(1-0.37)*Sheet1!C69</f>
        <v>-5.1786512189075595E-2</v>
      </c>
      <c r="C69">
        <f>Sheet1!C69/(1+ABS(Sheet1!B69))</f>
        <v>-0.19195488665992422</v>
      </c>
      <c r="D69">
        <f t="shared" si="1"/>
        <v>0.21698929126392497</v>
      </c>
    </row>
    <row r="70" spans="1:4" x14ac:dyDescent="0.35">
      <c r="A70" s="1">
        <v>68</v>
      </c>
      <c r="B70">
        <f>0.37*Sheet1!B70+(1-0.37)*Sheet1!C70</f>
        <v>0.88496624988130634</v>
      </c>
      <c r="C70">
        <f>Sheet1!C70/(1+ABS(Sheet1!B70))</f>
        <v>0.13563697512479075</v>
      </c>
      <c r="D70">
        <f t="shared" si="1"/>
        <v>4.1329540741508533</v>
      </c>
    </row>
    <row r="71" spans="1:4" x14ac:dyDescent="0.35">
      <c r="A71" s="1">
        <v>69</v>
      </c>
      <c r="B71">
        <f>0.37*Sheet1!B71+(1-0.37)*Sheet1!C71</f>
        <v>0.97493932021216168</v>
      </c>
      <c r="C71">
        <f>Sheet1!C71/(1+ABS(Sheet1!B71))</f>
        <v>0.76154403034877283</v>
      </c>
      <c r="D71">
        <f t="shared" si="1"/>
        <v>2.6151251898023284</v>
      </c>
    </row>
    <row r="72" spans="1:4" x14ac:dyDescent="0.35">
      <c r="A72" s="1">
        <v>70</v>
      </c>
      <c r="B72">
        <f>0.37*Sheet1!B72+(1-0.37)*Sheet1!C72</f>
        <v>0.17123746964294567</v>
      </c>
      <c r="C72">
        <f>Sheet1!C72/(1+ABS(Sheet1!B72))</f>
        <v>0.37773549989112665</v>
      </c>
      <c r="D72">
        <f t="shared" si="1"/>
        <v>0.55174337889840275</v>
      </c>
    </row>
    <row r="73" spans="1:4" x14ac:dyDescent="0.35">
      <c r="A73" s="1">
        <v>71</v>
      </c>
      <c r="B73">
        <f>0.37*Sheet1!B73+(1-0.37)*Sheet1!C73</f>
        <v>8.3505536107398193E-2</v>
      </c>
      <c r="C73">
        <f>Sheet1!C73/(1+ABS(Sheet1!B73))</f>
        <v>-0.22150347432821496</v>
      </c>
      <c r="D73">
        <f t="shared" si="1"/>
        <v>0.66951172144494786</v>
      </c>
    </row>
    <row r="74" spans="1:4" x14ac:dyDescent="0.35">
      <c r="A74" s="1">
        <v>72</v>
      </c>
      <c r="B74">
        <f>0.37*Sheet1!B74+(1-0.37)*Sheet1!C74</f>
        <v>0.491834403031426</v>
      </c>
      <c r="C74">
        <f>Sheet1!C74/(1+ABS(Sheet1!B74))</f>
        <v>-8.2694967676399583E-2</v>
      </c>
      <c r="D74">
        <f t="shared" si="1"/>
        <v>2.7192527090965051</v>
      </c>
    </row>
    <row r="75" spans="1:4" x14ac:dyDescent="0.35">
      <c r="A75" s="1">
        <v>73</v>
      </c>
      <c r="B75">
        <f>0.37*Sheet1!B75+(1-0.37)*Sheet1!C75</f>
        <v>0.7590368692947197</v>
      </c>
      <c r="C75">
        <f>Sheet1!C75/(1+ABS(Sheet1!B75))</f>
        <v>0.98157280756503462</v>
      </c>
      <c r="D75">
        <f t="shared" si="1"/>
        <v>1.091429054483775</v>
      </c>
    </row>
    <row r="76" spans="1:4" x14ac:dyDescent="0.35">
      <c r="A76" s="1">
        <v>74</v>
      </c>
      <c r="B76">
        <f>0.37*Sheet1!B76+(1-0.37)*Sheet1!C76</f>
        <v>0.10772787029464696</v>
      </c>
      <c r="C76">
        <f>Sheet1!C76/(1+ABS(Sheet1!B76))</f>
        <v>-3.2626770817390752E-2</v>
      </c>
      <c r="D76">
        <f t="shared" si="1"/>
        <v>1.3330311687264156</v>
      </c>
    </row>
    <row r="77" spans="1:4" x14ac:dyDescent="0.35">
      <c r="A77" s="1">
        <v>75</v>
      </c>
      <c r="B77">
        <f>0.37*Sheet1!B77+(1-0.37)*Sheet1!C77</f>
        <v>0.23168109168525347</v>
      </c>
      <c r="C77">
        <f>Sheet1!C77/(1+ABS(Sheet1!B77))</f>
        <v>3.8786160617580545E-3</v>
      </c>
      <c r="D77">
        <f t="shared" si="1"/>
        <v>1.9150885185557396</v>
      </c>
    </row>
    <row r="78" spans="1:4" x14ac:dyDescent="0.35">
      <c r="A78" s="1">
        <v>76</v>
      </c>
      <c r="B78">
        <f>0.37*Sheet1!B78+(1-0.37)*Sheet1!C78</f>
        <v>0.76378412798625528</v>
      </c>
      <c r="C78">
        <f>Sheet1!C78/(1+ABS(Sheet1!B78))</f>
        <v>1.3377754264097139E-2</v>
      </c>
      <c r="D78">
        <f t="shared" si="1"/>
        <v>4.0150032491527297</v>
      </c>
    </row>
    <row r="79" spans="1:4" x14ac:dyDescent="0.35">
      <c r="A79" s="1">
        <v>77</v>
      </c>
      <c r="B79">
        <f>0.37*Sheet1!B79+(1-0.37)*Sheet1!C79</f>
        <v>1.024852028457679</v>
      </c>
      <c r="C79">
        <f>Sheet1!C79/(1+ABS(Sheet1!B79))</f>
        <v>6.3613439589132806E-2</v>
      </c>
      <c r="D79">
        <f t="shared" si="1"/>
        <v>4.908567795063318</v>
      </c>
    </row>
    <row r="80" spans="1:4" x14ac:dyDescent="0.35">
      <c r="A80" s="1">
        <v>78</v>
      </c>
      <c r="B80">
        <f>0.37*Sheet1!B80+(1-0.37)*Sheet1!C80</f>
        <v>0.84368150727792357</v>
      </c>
      <c r="C80">
        <f>Sheet1!C80/(1+ABS(Sheet1!B80))</f>
        <v>0.86612495755442609</v>
      </c>
      <c r="D80">
        <f t="shared" si="1"/>
        <v>1.776351156448416</v>
      </c>
    </row>
    <row r="81" spans="1:4" x14ac:dyDescent="0.35">
      <c r="A81" s="1">
        <v>79</v>
      </c>
      <c r="B81">
        <f>0.37*Sheet1!B81+(1-0.37)*Sheet1!C81</f>
        <v>8.8907960532943642E-2</v>
      </c>
      <c r="C81">
        <f>Sheet1!C81/(1+ABS(Sheet1!B81))</f>
        <v>-0.16010059582043645</v>
      </c>
      <c r="D81">
        <f t="shared" si="1"/>
        <v>0.87533005467046521</v>
      </c>
    </row>
    <row r="82" spans="1:4" x14ac:dyDescent="0.35">
      <c r="A82" s="1">
        <v>80</v>
      </c>
      <c r="B82">
        <f>0.37*Sheet1!B82+(1-0.37)*Sheet1!C82</f>
        <v>0.3415521461633369</v>
      </c>
      <c r="C82">
        <f>Sheet1!C82/(1+ABS(Sheet1!B82))</f>
        <v>0.56100803801164423</v>
      </c>
      <c r="D82">
        <f t="shared" si="1"/>
        <v>0.68318447061841492</v>
      </c>
    </row>
    <row r="83" spans="1:4" x14ac:dyDescent="0.35">
      <c r="A83" s="1">
        <v>81</v>
      </c>
      <c r="B83">
        <f>0.37*Sheet1!B83+(1-0.37)*Sheet1!C83</f>
        <v>0.36048960022357779</v>
      </c>
      <c r="C83">
        <f>Sheet1!C83/(1+ABS(Sheet1!B83))</f>
        <v>0.57680860023103431</v>
      </c>
      <c r="D83">
        <f t="shared" si="1"/>
        <v>0.71153260020120834</v>
      </c>
    </row>
    <row r="84" spans="1:4" x14ac:dyDescent="0.35">
      <c r="A84" s="1">
        <v>82</v>
      </c>
      <c r="B84">
        <f>0.37*Sheet1!B84+(1-0.37)*Sheet1!C84</f>
        <v>0.13417435643645831</v>
      </c>
      <c r="C84">
        <f>Sheet1!C84/(1+ABS(Sheet1!B84))</f>
        <v>-0.22031598705129646</v>
      </c>
      <c r="D84">
        <f t="shared" si="1"/>
        <v>0.87574946459194392</v>
      </c>
    </row>
    <row r="85" spans="1:4" x14ac:dyDescent="0.35">
      <c r="A85" s="1">
        <v>83</v>
      </c>
      <c r="B85">
        <f>0.37*Sheet1!B85+(1-0.37)*Sheet1!C85</f>
        <v>-0.11422018390533578</v>
      </c>
      <c r="C85">
        <f>Sheet1!C85/(1+ABS(Sheet1!B85))</f>
        <v>0.20488898786149329</v>
      </c>
      <c r="D85">
        <f t="shared" si="1"/>
        <v>-7.1547699205823045E-2</v>
      </c>
    </row>
    <row r="86" spans="1:4" x14ac:dyDescent="0.35">
      <c r="A86" s="1">
        <v>84</v>
      </c>
      <c r="B86">
        <f>0.37*Sheet1!B86+(1-0.37)*Sheet1!C86</f>
        <v>-0.22146235616753707</v>
      </c>
      <c r="C86">
        <f>Sheet1!C86/(1+ABS(Sheet1!B86))</f>
        <v>-0.43280796949903966</v>
      </c>
      <c r="D86">
        <f t="shared" si="1"/>
        <v>-1.1842733331672672</v>
      </c>
    </row>
    <row r="87" spans="1:4" x14ac:dyDescent="0.35">
      <c r="A87" s="1">
        <v>85</v>
      </c>
      <c r="B87">
        <f>0.37*Sheet1!B87+(1-0.37)*Sheet1!C87</f>
        <v>0.75577627669643554</v>
      </c>
      <c r="C87">
        <f>Sheet1!C87/(1+ABS(Sheet1!B87))</f>
        <v>0.38191849377136566</v>
      </c>
      <c r="D87">
        <f t="shared" si="1"/>
        <v>2.8773496254716453</v>
      </c>
    </row>
    <row r="88" spans="1:4" x14ac:dyDescent="0.35">
      <c r="A88" s="1">
        <v>86</v>
      </c>
      <c r="B88">
        <f>0.37*Sheet1!B88+(1-0.37)*Sheet1!C88</f>
        <v>0.12998750279667223</v>
      </c>
      <c r="C88">
        <f>Sheet1!C88/(1+ABS(Sheet1!B88))</f>
        <v>-0.1223690590797033</v>
      </c>
      <c r="D88">
        <f t="shared" si="1"/>
        <v>1.1528428339475791</v>
      </c>
    </row>
    <row r="89" spans="1:4" x14ac:dyDescent="0.35">
      <c r="A89" s="1">
        <v>87</v>
      </c>
      <c r="B89">
        <f>0.37*Sheet1!B89+(1-0.37)*Sheet1!C89</f>
        <v>0.86776385962340008</v>
      </c>
      <c r="C89">
        <f>Sheet1!C89/(1+ABS(Sheet1!B89))</f>
        <v>2.1404774302344526E-2</v>
      </c>
      <c r="D89">
        <f t="shared" si="1"/>
        <v>4.4068411155865661</v>
      </c>
    </row>
    <row r="90" spans="1:4" x14ac:dyDescent="0.35">
      <c r="A90" s="1">
        <v>88</v>
      </c>
      <c r="B90">
        <f>0.37*Sheet1!B90+(1-0.37)*Sheet1!C90</f>
        <v>0.25463493734887771</v>
      </c>
      <c r="C90">
        <f>Sheet1!C90/(1+ABS(Sheet1!B90))</f>
        <v>0.49625454376969347</v>
      </c>
      <c r="D90">
        <f t="shared" si="1"/>
        <v>0.52977611808643044</v>
      </c>
    </row>
    <row r="91" spans="1:4" x14ac:dyDescent="0.35">
      <c r="A91" s="1">
        <v>89</v>
      </c>
      <c r="B91">
        <f>0.37*Sheet1!B91+(1-0.37)*Sheet1!C91</f>
        <v>0.57442304981061909</v>
      </c>
      <c r="C91">
        <f>Sheet1!C91/(1+ABS(Sheet1!B91))</f>
        <v>0.12077284642714679</v>
      </c>
      <c r="D91">
        <f t="shared" si="1"/>
        <v>2.9353736599610363</v>
      </c>
    </row>
    <row r="92" spans="1:4" x14ac:dyDescent="0.35">
      <c r="A92" s="1">
        <v>90</v>
      </c>
      <c r="B92">
        <f>0.37*Sheet1!B92+(1-0.37)*Sheet1!C92</f>
        <v>7.4187588716435937E-2</v>
      </c>
      <c r="C92">
        <f>Sheet1!C92/(1+ABS(Sheet1!B92))</f>
        <v>-9.9626064460087052E-2</v>
      </c>
      <c r="D92">
        <f t="shared" si="1"/>
        <v>0.99787216148548263</v>
      </c>
    </row>
    <row r="93" spans="1:4" x14ac:dyDescent="0.35">
      <c r="A93" s="1">
        <v>91</v>
      </c>
      <c r="B93">
        <f>0.37*Sheet1!B93+(1-0.37)*Sheet1!C93</f>
        <v>1.651654703755423</v>
      </c>
      <c r="C93">
        <f>Sheet1!C93/(1+ABS(Sheet1!B93))</f>
        <v>0.50889168017921182</v>
      </c>
      <c r="D93">
        <f t="shared" si="1"/>
        <v>6.0799437744840565</v>
      </c>
    </row>
    <row r="94" spans="1:4" x14ac:dyDescent="0.35">
      <c r="A94" s="1">
        <v>92</v>
      </c>
      <c r="B94">
        <f>0.37*Sheet1!B94+(1-0.37)*Sheet1!C94</f>
        <v>0.71341828064212653</v>
      </c>
      <c r="C94">
        <f>Sheet1!C94/(1+ABS(Sheet1!B94))</f>
        <v>2.831026854928197E-2</v>
      </c>
      <c r="D94">
        <f t="shared" si="1"/>
        <v>3.7687423169206604</v>
      </c>
    </row>
    <row r="95" spans="1:4" x14ac:dyDescent="0.35">
      <c r="A95" s="1">
        <v>93</v>
      </c>
      <c r="B95">
        <f>0.37*Sheet1!B95+(1-0.37)*Sheet1!C95</f>
        <v>0.45848944739287467</v>
      </c>
      <c r="C95">
        <f>Sheet1!C95/(1+ABS(Sheet1!B95))</f>
        <v>0.47372997986044268</v>
      </c>
      <c r="D95">
        <f t="shared" si="1"/>
        <v>1.4127678499901706</v>
      </c>
    </row>
    <row r="96" spans="1:4" x14ac:dyDescent="0.35">
      <c r="A96" s="1">
        <v>94</v>
      </c>
      <c r="B96">
        <f>0.37*Sheet1!B96+(1-0.37)*Sheet1!C96</f>
        <v>0.64381840287795933</v>
      </c>
      <c r="C96">
        <f>Sheet1!C96/(1+ABS(Sheet1!B96))</f>
        <v>0.48618307660260834</v>
      </c>
      <c r="D96">
        <f t="shared" si="1"/>
        <v>2.116724381704012</v>
      </c>
    </row>
    <row r="97" spans="1:4" x14ac:dyDescent="0.35">
      <c r="A97" s="1">
        <v>95</v>
      </c>
      <c r="B97">
        <f>0.37*Sheet1!B97+(1-0.37)*Sheet1!C97</f>
        <v>0.70718173706543463</v>
      </c>
      <c r="C97">
        <f>Sheet1!C97/(1+ABS(Sheet1!B97))</f>
        <v>3.0238844666345441E-2</v>
      </c>
      <c r="D97">
        <f t="shared" si="1"/>
        <v>3.7380104142627024</v>
      </c>
    </row>
    <row r="98" spans="1:4" x14ac:dyDescent="0.35">
      <c r="A98" s="1">
        <v>96</v>
      </c>
      <c r="B98">
        <f>0.37*Sheet1!B98+(1-0.37)*Sheet1!C98</f>
        <v>0.2127003151965367</v>
      </c>
      <c r="C98">
        <f>Sheet1!C98/(1+ABS(Sheet1!B98))</f>
        <v>-0.1868568601400557</v>
      </c>
      <c r="D98">
        <f t="shared" si="1"/>
        <v>1.2902306803659798</v>
      </c>
    </row>
    <row r="99" spans="1:4" x14ac:dyDescent="0.35">
      <c r="A99" s="1">
        <v>97</v>
      </c>
      <c r="B99">
        <f>0.37*Sheet1!B99+(1-0.37)*Sheet1!C99</f>
        <v>0.99998250446030212</v>
      </c>
      <c r="C99">
        <f>Sheet1!C99/(1+ABS(Sheet1!B99))</f>
        <v>0.14152555434622593</v>
      </c>
      <c r="D99">
        <f t="shared" si="1"/>
        <v>4.5753533548025302</v>
      </c>
    </row>
    <row r="100" spans="1:4" x14ac:dyDescent="0.35">
      <c r="A100" s="1">
        <v>98</v>
      </c>
      <c r="B100">
        <f>0.37*Sheet1!B100+(1-0.37)*Sheet1!C100</f>
        <v>0.44841371925378087</v>
      </c>
      <c r="C100">
        <f>Sheet1!C100/(1+ABS(Sheet1!B100))</f>
        <v>-2.0513828823582204E-2</v>
      </c>
      <c r="D100">
        <f t="shared" si="1"/>
        <v>2.7321133905443769</v>
      </c>
    </row>
    <row r="101" spans="1:4" x14ac:dyDescent="0.35">
      <c r="A101" s="1">
        <v>99</v>
      </c>
      <c r="B101">
        <f>0.37*Sheet1!B101+(1-0.37)*Sheet1!C101</f>
        <v>0.37998926340180383</v>
      </c>
      <c r="C101">
        <f>Sheet1!C101/(1+ABS(Sheet1!B101))</f>
        <v>0.30754050406457645</v>
      </c>
      <c r="D101">
        <f t="shared" si="1"/>
        <v>1.597335541413486</v>
      </c>
    </row>
    <row r="102" spans="1:4" x14ac:dyDescent="0.35">
      <c r="A102" s="1">
        <v>100</v>
      </c>
      <c r="B102">
        <f>0.37*Sheet1!B102+(1-0.37)*Sheet1!C102</f>
        <v>0.66073042528766945</v>
      </c>
      <c r="C102">
        <f>Sheet1!C102/(1+ABS(Sheet1!B102))</f>
        <v>6.957319851626452E-2</v>
      </c>
      <c r="D102">
        <f t="shared" si="1"/>
        <v>3.4342021056018841</v>
      </c>
    </row>
    <row r="103" spans="1:4" x14ac:dyDescent="0.35">
      <c r="A103" s="1">
        <v>101</v>
      </c>
      <c r="B103">
        <f>0.37*Sheet1!B103+(1-0.37)*Sheet1!C103</f>
        <v>0.79022420380389213</v>
      </c>
      <c r="C103">
        <f>Sheet1!C103/(1+ABS(Sheet1!B103))</f>
        <v>-2.1413536391230129E-2</v>
      </c>
      <c r="D103">
        <f t="shared" si="1"/>
        <v>4.0966562060418781</v>
      </c>
    </row>
    <row r="104" spans="1:4" x14ac:dyDescent="0.35">
      <c r="A104" s="1">
        <v>102</v>
      </c>
      <c r="B104">
        <f>0.37*Sheet1!B104+(1-0.37)*Sheet1!C104</f>
        <v>0.48289162728180129</v>
      </c>
      <c r="C104">
        <f>Sheet1!C104/(1+ABS(Sheet1!B104))</f>
        <v>-0.15099927217070905</v>
      </c>
      <c r="D104">
        <f t="shared" si="1"/>
        <v>2.4785686926150783</v>
      </c>
    </row>
    <row r="105" spans="1:4" x14ac:dyDescent="0.35">
      <c r="A105" s="1">
        <v>103</v>
      </c>
      <c r="B105">
        <f>0.37*Sheet1!B105+(1-0.37)*Sheet1!C105</f>
        <v>0.47720093647130302</v>
      </c>
      <c r="C105">
        <f>Sheet1!C105/(1+ABS(Sheet1!B105))</f>
        <v>4.5190893870275521E-2</v>
      </c>
      <c r="D105">
        <f t="shared" si="1"/>
        <v>2.7732310642743858</v>
      </c>
    </row>
    <row r="106" spans="1:4" x14ac:dyDescent="0.35">
      <c r="A106" s="1">
        <v>104</v>
      </c>
      <c r="B106">
        <f>0.37*Sheet1!B106+(1-0.37)*Sheet1!C106</f>
        <v>0.3466134652843017</v>
      </c>
      <c r="C106">
        <f>Sheet1!C106/(1+ABS(Sheet1!B106))</f>
        <v>-7.6884461311797811E-2</v>
      </c>
      <c r="D106">
        <f t="shared" si="1"/>
        <v>2.1558004772018133</v>
      </c>
    </row>
    <row r="107" spans="1:4" x14ac:dyDescent="0.35">
      <c r="A107" s="1">
        <v>105</v>
      </c>
      <c r="B107">
        <f>0.37*Sheet1!B107+(1-0.37)*Sheet1!C107</f>
        <v>0.42413044207794948</v>
      </c>
      <c r="C107">
        <f>Sheet1!C107/(1+ABS(Sheet1!B107))</f>
        <v>-0.1161632847434928</v>
      </c>
      <c r="D107">
        <f t="shared" si="1"/>
        <v>2.3480319140813197</v>
      </c>
    </row>
    <row r="108" spans="1:4" x14ac:dyDescent="0.35">
      <c r="A108" s="1">
        <v>106</v>
      </c>
      <c r="B108">
        <f>0.37*Sheet1!B108+(1-0.37)*Sheet1!C108</f>
        <v>0.50876343898346676</v>
      </c>
      <c r="C108">
        <f>Sheet1!C108/(1+ABS(Sheet1!B108))</f>
        <v>0.41504653063894398</v>
      </c>
      <c r="D108">
        <f t="shared" si="1"/>
        <v>1.7899141640170351</v>
      </c>
    </row>
    <row r="109" spans="1:4" x14ac:dyDescent="0.35">
      <c r="A109" s="1">
        <v>107</v>
      </c>
      <c r="B109">
        <f>0.37*Sheet1!B109+(1-0.37)*Sheet1!C109</f>
        <v>-0.44585708713050609</v>
      </c>
      <c r="C109">
        <f>Sheet1!C109/(1+ABS(Sheet1!B109))</f>
        <v>-0.6614968992054453</v>
      </c>
      <c r="D109">
        <f t="shared" si="1"/>
        <v>-2.7679190461383603</v>
      </c>
    </row>
    <row r="110" spans="1:4" x14ac:dyDescent="0.35">
      <c r="A110" s="1">
        <v>108</v>
      </c>
      <c r="B110">
        <f>0.37*Sheet1!B110+(1-0.37)*Sheet1!C110</f>
        <v>0.28997620622935294</v>
      </c>
      <c r="C110">
        <f>Sheet1!C110/(1+ABS(Sheet1!B110))</f>
        <v>-8.6343709651850661E-2</v>
      </c>
      <c r="D110">
        <f t="shared" si="1"/>
        <v>1.9008736959618597</v>
      </c>
    </row>
    <row r="111" spans="1:4" x14ac:dyDescent="0.35">
      <c r="A111" s="1">
        <v>109</v>
      </c>
      <c r="B111">
        <f>0.37*Sheet1!B111+(1-0.37)*Sheet1!C111</f>
        <v>0.29319941545017036</v>
      </c>
      <c r="C111">
        <f>Sheet1!C111/(1+ABS(Sheet1!B111))</f>
        <v>0.22006692217206336</v>
      </c>
      <c r="D111">
        <f t="shared" si="1"/>
        <v>1.5125968952844913</v>
      </c>
    </row>
    <row r="112" spans="1:4" x14ac:dyDescent="0.35">
      <c r="A112" s="1">
        <v>110</v>
      </c>
      <c r="B112">
        <f>0.37*Sheet1!B112+(1-0.37)*Sheet1!C112</f>
        <v>-0.14916679973344948</v>
      </c>
      <c r="C112">
        <f>Sheet1!C112/(1+ABS(Sheet1!B112))</f>
        <v>-0.3929324646663574</v>
      </c>
      <c r="D112">
        <f t="shared" si="1"/>
        <v>-0.77546459293287007</v>
      </c>
    </row>
    <row r="113" spans="1:4" x14ac:dyDescent="0.35">
      <c r="A113" s="1">
        <v>111</v>
      </c>
      <c r="B113">
        <f>0.37*Sheet1!B113+(1-0.37)*Sheet1!C113</f>
        <v>0.31317592917757481</v>
      </c>
      <c r="C113">
        <f>Sheet1!C113/(1+ABS(Sheet1!B113))</f>
        <v>-3.2519063443344751E-2</v>
      </c>
      <c r="D113">
        <f t="shared" si="1"/>
        <v>2.1551465263802649</v>
      </c>
    </row>
    <row r="114" spans="1:4" x14ac:dyDescent="0.35">
      <c r="A114" s="1">
        <v>112</v>
      </c>
      <c r="B114">
        <f>0.37*Sheet1!B114+(1-0.37)*Sheet1!C114</f>
        <v>0.1247050867918465</v>
      </c>
      <c r="C114">
        <f>Sheet1!C114/(1+ABS(Sheet1!B114))</f>
        <v>0.30733027441624666</v>
      </c>
      <c r="D114">
        <f t="shared" si="1"/>
        <v>0.57682952391864606</v>
      </c>
    </row>
    <row r="115" spans="1:4" x14ac:dyDescent="0.35">
      <c r="A115" s="1">
        <v>113</v>
      </c>
      <c r="B115">
        <f>0.37*Sheet1!B115+(1-0.37)*Sheet1!C115</f>
        <v>-0.16142461959879578</v>
      </c>
      <c r="C115">
        <f>Sheet1!C115/(1+ABS(Sheet1!B115))</f>
        <v>0.16940656304873891</v>
      </c>
      <c r="D115">
        <f t="shared" si="1"/>
        <v>-0.15391816754139986</v>
      </c>
    </row>
    <row r="116" spans="1:4" x14ac:dyDescent="0.35">
      <c r="A116" s="1">
        <v>114</v>
      </c>
      <c r="B116">
        <f>0.37*Sheet1!B116+(1-0.37)*Sheet1!C116</f>
        <v>0.28198458428523682</v>
      </c>
      <c r="C116">
        <f>Sheet1!C116/(1+ABS(Sheet1!B116))</f>
        <v>0.51262277175819482</v>
      </c>
      <c r="D116">
        <f t="shared" si="1"/>
        <v>0.59007002186636281</v>
      </c>
    </row>
    <row r="117" spans="1:4" x14ac:dyDescent="0.35">
      <c r="A117" s="1">
        <v>115</v>
      </c>
      <c r="B117">
        <f>0.37*Sheet1!B117+(1-0.37)*Sheet1!C117</f>
        <v>6.02100104331173E-2</v>
      </c>
      <c r="C117">
        <f>Sheet1!C117/(1+ABS(Sheet1!B117))</f>
        <v>0.26147551288278975</v>
      </c>
      <c r="D117">
        <f t="shared" si="1"/>
        <v>0.45641350308409989</v>
      </c>
    </row>
    <row r="118" spans="1:4" x14ac:dyDescent="0.35">
      <c r="A118" s="1">
        <v>116</v>
      </c>
      <c r="B118">
        <f>0.37*Sheet1!B118+(1-0.37)*Sheet1!C118</f>
        <v>-0.3288214740927568</v>
      </c>
      <c r="C118">
        <f>Sheet1!C118/(1+ABS(Sheet1!B118))</f>
        <v>-0.524397226454002</v>
      </c>
      <c r="D118">
        <f t="shared" si="1"/>
        <v>-1.8884775757330332</v>
      </c>
    </row>
    <row r="119" spans="1:4" x14ac:dyDescent="0.35">
      <c r="A119" s="1">
        <v>117</v>
      </c>
      <c r="B119">
        <f>0.37*Sheet1!B119+(1-0.37)*Sheet1!C119</f>
        <v>0.75877671003712233</v>
      </c>
      <c r="C119">
        <f>Sheet1!C119/(1+ABS(Sheet1!B119))</f>
        <v>0.14042652234311209</v>
      </c>
      <c r="D119">
        <f t="shared" si="1"/>
        <v>3.6138272731191532</v>
      </c>
    </row>
    <row r="120" spans="1:4" x14ac:dyDescent="0.35">
      <c r="A120" s="1">
        <v>118</v>
      </c>
      <c r="B120">
        <f>0.37*Sheet1!B120+(1-0.37)*Sheet1!C120</f>
        <v>0.42624389180180483</v>
      </c>
      <c r="C120">
        <f>Sheet1!C120/(1+ABS(Sheet1!B120))</f>
        <v>0.20334109998783653</v>
      </c>
      <c r="D120">
        <f t="shared" si="1"/>
        <v>2.09495226724371</v>
      </c>
    </row>
    <row r="121" spans="1:4" x14ac:dyDescent="0.35">
      <c r="A121" s="1">
        <v>119</v>
      </c>
      <c r="B121">
        <f>0.37*Sheet1!B121+(1-0.37)*Sheet1!C121</f>
        <v>7.8700294891017569E-2</v>
      </c>
      <c r="C121">
        <f>Sheet1!C121/(1+ABS(Sheet1!B121))</f>
        <v>0.19366727576742249</v>
      </c>
      <c r="D121">
        <f t="shared" si="1"/>
        <v>0.73379935226180282</v>
      </c>
    </row>
    <row r="122" spans="1:4" x14ac:dyDescent="0.35">
      <c r="A122" s="1">
        <v>120</v>
      </c>
      <c r="B122">
        <f>0.37*Sheet1!B122+(1-0.37)*Sheet1!C122</f>
        <v>0.47193028740232984</v>
      </c>
      <c r="C122">
        <f>Sheet1!C122/(1+ABS(Sheet1!B122))</f>
        <v>-3.7362691722122442E-2</v>
      </c>
      <c r="D122">
        <f t="shared" si="1"/>
        <v>2.7756330744429523</v>
      </c>
    </row>
    <row r="123" spans="1:4" x14ac:dyDescent="0.35">
      <c r="A123" s="1">
        <v>121</v>
      </c>
      <c r="B123">
        <f>0.37*Sheet1!B123+(1-0.37)*Sheet1!C123</f>
        <v>-4.99065849027161E-2</v>
      </c>
      <c r="C123">
        <f>Sheet1!C123/(1+ABS(Sheet1!B123))</f>
        <v>-0.10701257339952126</v>
      </c>
      <c r="D123">
        <f t="shared" si="1"/>
        <v>0.4793359401905718</v>
      </c>
    </row>
    <row r="124" spans="1:4" x14ac:dyDescent="0.35">
      <c r="A124" s="1">
        <v>122</v>
      </c>
      <c r="B124">
        <f>0.37*Sheet1!B124+(1-0.37)*Sheet1!C124</f>
        <v>0.63095230319816498</v>
      </c>
      <c r="C124">
        <f>Sheet1!C124/(1+ABS(Sheet1!B124))</f>
        <v>0.37056272956967617</v>
      </c>
      <c r="D124">
        <f t="shared" si="1"/>
        <v>2.4121210240836315</v>
      </c>
    </row>
    <row r="125" spans="1:4" x14ac:dyDescent="0.35">
      <c r="A125" s="1">
        <v>123</v>
      </c>
      <c r="B125">
        <f>0.37*Sheet1!B125+(1-0.37)*Sheet1!C125</f>
        <v>0.316944608371652</v>
      </c>
      <c r="C125">
        <f>Sheet1!C125/(1+ABS(Sheet1!B125))</f>
        <v>-0.18049238081368935</v>
      </c>
      <c r="D125">
        <f t="shared" si="1"/>
        <v>1.72630129104554</v>
      </c>
    </row>
    <row r="126" spans="1:4" x14ac:dyDescent="0.35">
      <c r="A126" s="1">
        <v>124</v>
      </c>
      <c r="B126">
        <f>0.37*Sheet1!B126+(1-0.37)*Sheet1!C126</f>
        <v>0.53258822535361472</v>
      </c>
      <c r="C126">
        <f>Sheet1!C126/(1+ABS(Sheet1!B126))</f>
        <v>-0.13103238077712095</v>
      </c>
      <c r="D126">
        <f t="shared" si="1"/>
        <v>2.7372557590830962</v>
      </c>
    </row>
    <row r="127" spans="1:4" x14ac:dyDescent="0.35">
      <c r="A127" s="1">
        <v>125</v>
      </c>
      <c r="B127">
        <f>0.37*Sheet1!B127+(1-0.37)*Sheet1!C127</f>
        <v>0.61288525413618222</v>
      </c>
      <c r="C127">
        <f>Sheet1!C127/(1+ABS(Sheet1!B127))</f>
        <v>0.36593089918132521</v>
      </c>
      <c r="D127">
        <f t="shared" si="1"/>
        <v>2.3537483190007533</v>
      </c>
    </row>
    <row r="128" spans="1:4" x14ac:dyDescent="0.35">
      <c r="A128" s="1">
        <v>126</v>
      </c>
      <c r="B128">
        <f>0.37*Sheet1!B128+(1-0.37)*Sheet1!C128</f>
        <v>-0.22111537430762856</v>
      </c>
      <c r="C128">
        <f>Sheet1!C128/(1+ABS(Sheet1!B128))</f>
        <v>-0.48094298094760934</v>
      </c>
      <c r="D128">
        <f t="shared" si="1"/>
        <v>-1.3272904400733423</v>
      </c>
    </row>
    <row r="129" spans="1:4" x14ac:dyDescent="0.35">
      <c r="A129" s="1">
        <v>127</v>
      </c>
      <c r="B129">
        <f>0.37*Sheet1!B129+(1-0.37)*Sheet1!C129</f>
        <v>0.4825381781441731</v>
      </c>
      <c r="C129">
        <f>Sheet1!C129/(1+ABS(Sheet1!B129))</f>
        <v>0.22268229070994433</v>
      </c>
      <c r="D129">
        <f t="shared" si="1"/>
        <v>2.2621058404468597</v>
      </c>
    </row>
    <row r="130" spans="1:4" x14ac:dyDescent="0.35">
      <c r="A130" s="1">
        <v>128</v>
      </c>
      <c r="B130">
        <f>0.37*Sheet1!B130+(1-0.37)*Sheet1!C130</f>
        <v>0.80595090134102609</v>
      </c>
      <c r="C130">
        <f>Sheet1!C130/(1+ABS(Sheet1!B130))</f>
        <v>1.2225315655305711</v>
      </c>
      <c r="D130">
        <f t="shared" si="1"/>
        <v>0.55620890877239093</v>
      </c>
    </row>
    <row r="131" spans="1:4" x14ac:dyDescent="0.35">
      <c r="A131" s="1">
        <v>129</v>
      </c>
      <c r="B131">
        <f>0.37*Sheet1!B131+(1-0.37)*Sheet1!C131</f>
        <v>0.34352000686832773</v>
      </c>
      <c r="C131">
        <f>Sheet1!C131/(1+ABS(Sheet1!B131))</f>
        <v>-6.009190798744151E-2</v>
      </c>
      <c r="D131">
        <f t="shared" ref="D131:D194" si="2">2*B131*2-ABS(C131)*3+1</f>
        <v>2.1938043035109862</v>
      </c>
    </row>
    <row r="132" spans="1:4" x14ac:dyDescent="0.35">
      <c r="A132" s="1">
        <v>130</v>
      </c>
      <c r="B132">
        <f>0.37*Sheet1!B132+(1-0.37)*Sheet1!C132</f>
        <v>1.187063203317382</v>
      </c>
      <c r="C132">
        <f>Sheet1!C132/(1+ABS(Sheet1!B132))</f>
        <v>0.26722787145870258</v>
      </c>
      <c r="D132">
        <f t="shared" si="2"/>
        <v>4.9465691988934202</v>
      </c>
    </row>
    <row r="133" spans="1:4" x14ac:dyDescent="0.35">
      <c r="A133" s="1">
        <v>131</v>
      </c>
      <c r="B133">
        <f>0.37*Sheet1!B133+(1-0.37)*Sheet1!C133</f>
        <v>1.0760888655020895E-3</v>
      </c>
      <c r="C133">
        <f>Sheet1!C133/(1+ABS(Sheet1!B133))</f>
        <v>0.23822703411116239</v>
      </c>
      <c r="D133">
        <f t="shared" si="2"/>
        <v>0.28962325312852122</v>
      </c>
    </row>
    <row r="134" spans="1:4" x14ac:dyDescent="0.35">
      <c r="A134" s="1">
        <v>132</v>
      </c>
      <c r="B134">
        <f>0.37*Sheet1!B134+(1-0.37)*Sheet1!C134</f>
        <v>0.13953525573540126</v>
      </c>
      <c r="C134">
        <f>Sheet1!C134/(1+ABS(Sheet1!B134))</f>
        <v>1.0161586308388018E-2</v>
      </c>
      <c r="D134">
        <f t="shared" si="2"/>
        <v>1.5276562640164411</v>
      </c>
    </row>
    <row r="135" spans="1:4" x14ac:dyDescent="0.35">
      <c r="A135" s="1">
        <v>133</v>
      </c>
      <c r="B135">
        <f>0.37*Sheet1!B135+(1-0.37)*Sheet1!C135</f>
        <v>-0.18645247782337837</v>
      </c>
      <c r="C135">
        <f>Sheet1!C135/(1+ABS(Sheet1!B135))</f>
        <v>5.9609815770906738E-2</v>
      </c>
      <c r="D135">
        <f t="shared" si="2"/>
        <v>7.5360641393766303E-2</v>
      </c>
    </row>
    <row r="136" spans="1:4" x14ac:dyDescent="0.35">
      <c r="A136" s="1">
        <v>134</v>
      </c>
      <c r="B136">
        <f>0.37*Sheet1!B136+(1-0.37)*Sheet1!C136</f>
        <v>-0.34599468670283129</v>
      </c>
      <c r="C136">
        <f>Sheet1!C136/(1+ABS(Sheet1!B136))</f>
        <v>5.8276011899856393E-2</v>
      </c>
      <c r="D136">
        <f t="shared" si="2"/>
        <v>-0.55880678251089444</v>
      </c>
    </row>
    <row r="137" spans="1:4" x14ac:dyDescent="0.35">
      <c r="A137" s="1">
        <v>135</v>
      </c>
      <c r="B137">
        <f>0.37*Sheet1!B137+(1-0.37)*Sheet1!C137</f>
        <v>-0.20555424988783444</v>
      </c>
      <c r="C137">
        <f>Sheet1!C137/(1+ABS(Sheet1!B137))</f>
        <v>-0.19183754972668682</v>
      </c>
      <c r="D137">
        <f t="shared" si="2"/>
        <v>-0.39772964873139816</v>
      </c>
    </row>
    <row r="138" spans="1:4" x14ac:dyDescent="0.35">
      <c r="A138" s="1">
        <v>136</v>
      </c>
      <c r="B138">
        <f>0.37*Sheet1!B138+(1-0.37)*Sheet1!C138</f>
        <v>-0.29724055860613863</v>
      </c>
      <c r="C138">
        <f>Sheet1!C138/(1+ABS(Sheet1!B138))</f>
        <v>-0.51611964265475385</v>
      </c>
      <c r="D138">
        <f t="shared" si="2"/>
        <v>-1.7373211623888158</v>
      </c>
    </row>
    <row r="139" spans="1:4" x14ac:dyDescent="0.35">
      <c r="A139" s="1">
        <v>137</v>
      </c>
      <c r="B139">
        <f>0.37*Sheet1!B139+(1-0.37)*Sheet1!C139</f>
        <v>0.6477442981464534</v>
      </c>
      <c r="C139">
        <f>Sheet1!C139/(1+ABS(Sheet1!B139))</f>
        <v>1.0268204974806845</v>
      </c>
      <c r="D139">
        <f t="shared" si="2"/>
        <v>0.51051570014376013</v>
      </c>
    </row>
    <row r="140" spans="1:4" x14ac:dyDescent="0.35">
      <c r="A140" s="1">
        <v>138</v>
      </c>
      <c r="B140">
        <f>0.37*Sheet1!B140+(1-0.37)*Sheet1!C140</f>
        <v>-3.2775873016758328E-2</v>
      </c>
      <c r="C140">
        <f>Sheet1!C140/(1+ABS(Sheet1!B140))</f>
        <v>-0.35472703604413386</v>
      </c>
      <c r="D140">
        <f t="shared" si="2"/>
        <v>-0.19528460019943483</v>
      </c>
    </row>
    <row r="141" spans="1:4" x14ac:dyDescent="0.35">
      <c r="A141" s="1">
        <v>139</v>
      </c>
      <c r="B141">
        <f>0.37*Sheet1!B141+(1-0.37)*Sheet1!C141</f>
        <v>1.0177243563093792</v>
      </c>
      <c r="C141">
        <f>Sheet1!C141/(1+ABS(Sheet1!B141))</f>
        <v>0.24994137848387568</v>
      </c>
      <c r="D141">
        <f t="shared" si="2"/>
        <v>4.3210732897858897</v>
      </c>
    </row>
    <row r="142" spans="1:4" x14ac:dyDescent="0.35">
      <c r="A142" s="1">
        <v>140</v>
      </c>
      <c r="B142">
        <f>0.37*Sheet1!B142+(1-0.37)*Sheet1!C142</f>
        <v>0.54434025390662444</v>
      </c>
      <c r="C142">
        <f>Sheet1!C142/(1+ABS(Sheet1!B142))</f>
        <v>0.75320907657890834</v>
      </c>
      <c r="D142">
        <f t="shared" si="2"/>
        <v>0.91773378588977295</v>
      </c>
    </row>
    <row r="143" spans="1:4" x14ac:dyDescent="0.35">
      <c r="A143" s="1">
        <v>141</v>
      </c>
      <c r="B143">
        <f>0.37*Sheet1!B143+(1-0.37)*Sheet1!C143</f>
        <v>0.57183693710239014</v>
      </c>
      <c r="C143">
        <f>Sheet1!C143/(1+ABS(Sheet1!B143))</f>
        <v>1.6323532229296871E-2</v>
      </c>
      <c r="D143">
        <f t="shared" si="2"/>
        <v>3.2383771517216697</v>
      </c>
    </row>
    <row r="144" spans="1:4" x14ac:dyDescent="0.35">
      <c r="A144" s="1">
        <v>142</v>
      </c>
      <c r="B144">
        <f>0.37*Sheet1!B144+(1-0.37)*Sheet1!C144</f>
        <v>0.33438157510234146</v>
      </c>
      <c r="C144">
        <f>Sheet1!C144/(1+ABS(Sheet1!B144))</f>
        <v>0.54013466762435081</v>
      </c>
      <c r="D144">
        <f t="shared" si="2"/>
        <v>0.7171222975363134</v>
      </c>
    </row>
    <row r="145" spans="1:4" x14ac:dyDescent="0.35">
      <c r="A145" s="1">
        <v>143</v>
      </c>
      <c r="B145">
        <f>0.37*Sheet1!B145+(1-0.37)*Sheet1!C145</f>
        <v>0.65948096819222746</v>
      </c>
      <c r="C145">
        <f>Sheet1!C145/(1+ABS(Sheet1!B145))</f>
        <v>0.15775071345075359</v>
      </c>
      <c r="D145">
        <f t="shared" si="2"/>
        <v>3.1646717324166489</v>
      </c>
    </row>
    <row r="146" spans="1:4" x14ac:dyDescent="0.35">
      <c r="A146" s="1">
        <v>144</v>
      </c>
      <c r="B146">
        <f>0.37*Sheet1!B146+(1-0.37)*Sheet1!C146</f>
        <v>1.0600147472139567</v>
      </c>
      <c r="C146">
        <f>Sheet1!C146/(1+ABS(Sheet1!B146))</f>
        <v>0.5783811065420783</v>
      </c>
      <c r="D146">
        <f t="shared" si="2"/>
        <v>3.5049156692295922</v>
      </c>
    </row>
    <row r="147" spans="1:4" x14ac:dyDescent="0.35">
      <c r="A147" s="1">
        <v>145</v>
      </c>
      <c r="B147">
        <f>0.37*Sheet1!B147+(1-0.37)*Sheet1!C147</f>
        <v>-3.4760894549915267E-2</v>
      </c>
      <c r="C147">
        <f>Sheet1!C147/(1+ABS(Sheet1!B147))</f>
        <v>-0.31918240836428718</v>
      </c>
      <c r="D147">
        <f t="shared" si="2"/>
        <v>-9.6590803292522676E-2</v>
      </c>
    </row>
    <row r="148" spans="1:4" x14ac:dyDescent="0.35">
      <c r="A148" s="1">
        <v>146</v>
      </c>
      <c r="B148">
        <f>0.37*Sheet1!B148+(1-0.37)*Sheet1!C148</f>
        <v>6.6625506443883653E-3</v>
      </c>
      <c r="C148">
        <f>Sheet1!C148/(1+ABS(Sheet1!B148))</f>
        <v>-0.2306837626108941</v>
      </c>
      <c r="D148">
        <f t="shared" si="2"/>
        <v>0.33459891474487113</v>
      </c>
    </row>
    <row r="149" spans="1:4" x14ac:dyDescent="0.35">
      <c r="A149" s="1">
        <v>147</v>
      </c>
      <c r="B149">
        <f>0.37*Sheet1!B149+(1-0.37)*Sheet1!C149</f>
        <v>0.62310683862571969</v>
      </c>
      <c r="C149">
        <f>Sheet1!C149/(1+ABS(Sheet1!B149))</f>
        <v>0.35317925366992703</v>
      </c>
      <c r="D149">
        <f t="shared" si="2"/>
        <v>2.4328895934930976</v>
      </c>
    </row>
    <row r="150" spans="1:4" x14ac:dyDescent="0.35">
      <c r="A150" s="1">
        <v>148</v>
      </c>
      <c r="B150">
        <f>0.37*Sheet1!B150+(1-0.37)*Sheet1!C150</f>
        <v>0.79303405834376539</v>
      </c>
      <c r="C150">
        <f>Sheet1!C150/(1+ABS(Sheet1!B150))</f>
        <v>5.8344093857101188E-2</v>
      </c>
      <c r="D150">
        <f t="shared" si="2"/>
        <v>3.9971039518037581</v>
      </c>
    </row>
    <row r="151" spans="1:4" x14ac:dyDescent="0.35">
      <c r="A151" s="1">
        <v>149</v>
      </c>
      <c r="B151">
        <f>0.37*Sheet1!B151+(1-0.37)*Sheet1!C151</f>
        <v>0.45839501453178166</v>
      </c>
      <c r="C151">
        <f>Sheet1!C151/(1+ABS(Sheet1!B151))</f>
        <v>0.13426761676818474</v>
      </c>
      <c r="D151">
        <f t="shared" si="2"/>
        <v>2.4307772078225724</v>
      </c>
    </row>
    <row r="152" spans="1:4" x14ac:dyDescent="0.35">
      <c r="A152" s="1">
        <v>150</v>
      </c>
      <c r="B152">
        <f>0.37*Sheet1!B152+(1-0.37)*Sheet1!C152</f>
        <v>0.67206849968358395</v>
      </c>
      <c r="C152">
        <f>Sheet1!C152/(1+ABS(Sheet1!B152))</f>
        <v>2.9872787287741499E-2</v>
      </c>
      <c r="D152">
        <f t="shared" si="2"/>
        <v>3.5986556368711113</v>
      </c>
    </row>
    <row r="153" spans="1:4" x14ac:dyDescent="0.35">
      <c r="A153" s="1">
        <v>151</v>
      </c>
      <c r="B153">
        <f>0.37*Sheet1!B153+(1-0.37)*Sheet1!C153</f>
        <v>1.0200317673613457</v>
      </c>
      <c r="C153">
        <f>Sheet1!C153/(1+ABS(Sheet1!B153))</f>
        <v>0.41216865798976338</v>
      </c>
      <c r="D153">
        <f t="shared" si="2"/>
        <v>3.8436210954760925</v>
      </c>
    </row>
    <row r="154" spans="1:4" x14ac:dyDescent="0.35">
      <c r="A154" s="1">
        <v>152</v>
      </c>
      <c r="B154">
        <f>0.37*Sheet1!B154+(1-0.37)*Sheet1!C154</f>
        <v>-0.40876968486195386</v>
      </c>
      <c r="C154">
        <f>Sheet1!C154/(1+ABS(Sheet1!B154))</f>
        <v>-0.63175321553385289</v>
      </c>
      <c r="D154">
        <f t="shared" si="2"/>
        <v>-2.5303383860493742</v>
      </c>
    </row>
    <row r="155" spans="1:4" x14ac:dyDescent="0.35">
      <c r="A155" s="1">
        <v>153</v>
      </c>
      <c r="B155">
        <f>0.37*Sheet1!B155+(1-0.37)*Sheet1!C155</f>
        <v>-0.24214102904788543</v>
      </c>
      <c r="C155">
        <f>Sheet1!C155/(1+ABS(Sheet1!B155))</f>
        <v>-0.46336056444405704</v>
      </c>
      <c r="D155">
        <f t="shared" si="2"/>
        <v>-1.3586458095237131</v>
      </c>
    </row>
    <row r="156" spans="1:4" x14ac:dyDescent="0.35">
      <c r="A156" s="1">
        <v>154</v>
      </c>
      <c r="B156">
        <f>0.37*Sheet1!B156+(1-0.37)*Sheet1!C156</f>
        <v>0.16747377012172976</v>
      </c>
      <c r="C156">
        <f>Sheet1!C156/(1+ABS(Sheet1!B156))</f>
        <v>0.41097045022912387</v>
      </c>
      <c r="D156">
        <f t="shared" si="2"/>
        <v>0.43698372979954736</v>
      </c>
    </row>
    <row r="157" spans="1:4" x14ac:dyDescent="0.35">
      <c r="A157" s="1">
        <v>155</v>
      </c>
      <c r="B157">
        <f>0.37*Sheet1!B157+(1-0.37)*Sheet1!C157</f>
        <v>3.2992678806111508E-2</v>
      </c>
      <c r="C157">
        <f>Sheet1!C157/(1+ABS(Sheet1!B157))</f>
        <v>-0.22820332372157034</v>
      </c>
      <c r="D157">
        <f t="shared" si="2"/>
        <v>0.44736074405973503</v>
      </c>
    </row>
    <row r="158" spans="1:4" x14ac:dyDescent="0.35">
      <c r="A158" s="1">
        <v>156</v>
      </c>
      <c r="B158">
        <f>0.37*Sheet1!B158+(1-0.37)*Sheet1!C158</f>
        <v>0.2431891814707981</v>
      </c>
      <c r="C158">
        <f>Sheet1!C158/(1+ABS(Sheet1!B158))</f>
        <v>0.42864273946002551</v>
      </c>
      <c r="D158">
        <f t="shared" si="2"/>
        <v>0.68682850750311597</v>
      </c>
    </row>
    <row r="159" spans="1:4" x14ac:dyDescent="0.35">
      <c r="A159" s="1">
        <v>157</v>
      </c>
      <c r="B159">
        <f>0.37*Sheet1!B159+(1-0.37)*Sheet1!C159</f>
        <v>0.1693606327330561</v>
      </c>
      <c r="C159">
        <f>Sheet1!C159/(1+ABS(Sheet1!B159))</f>
        <v>-0.11820867764589289</v>
      </c>
      <c r="D159">
        <f t="shared" si="2"/>
        <v>1.3228164979945456</v>
      </c>
    </row>
    <row r="160" spans="1:4" x14ac:dyDescent="0.35">
      <c r="A160" s="1">
        <v>158</v>
      </c>
      <c r="B160">
        <f>0.37*Sheet1!B160+(1-0.37)*Sheet1!C160</f>
        <v>0.93465552083174974</v>
      </c>
      <c r="C160">
        <f>Sheet1!C160/(1+ABS(Sheet1!B160))</f>
        <v>0.34830824249826225</v>
      </c>
      <c r="D160">
        <f t="shared" si="2"/>
        <v>3.6936973558322119</v>
      </c>
    </row>
    <row r="161" spans="1:4" x14ac:dyDescent="0.35">
      <c r="A161" s="1">
        <v>159</v>
      </c>
      <c r="B161">
        <f>0.37*Sheet1!B161+(1-0.37)*Sheet1!C161</f>
        <v>-8.6028300045976197E-2</v>
      </c>
      <c r="C161">
        <f>Sheet1!C161/(1+ABS(Sheet1!B161))</f>
        <v>-0.30416288056092466</v>
      </c>
      <c r="D161">
        <f t="shared" si="2"/>
        <v>-0.25660184186667889</v>
      </c>
    </row>
    <row r="162" spans="1:4" x14ac:dyDescent="0.35">
      <c r="A162" s="1">
        <v>160</v>
      </c>
      <c r="B162">
        <f>0.37*Sheet1!B162+(1-0.37)*Sheet1!C162</f>
        <v>0.81666671374220612</v>
      </c>
      <c r="C162">
        <f>Sheet1!C162/(1+ABS(Sheet1!B162))</f>
        <v>0.57398720046549578</v>
      </c>
      <c r="D162">
        <f t="shared" si="2"/>
        <v>2.5447052535723369</v>
      </c>
    </row>
    <row r="163" spans="1:4" x14ac:dyDescent="0.35">
      <c r="A163" s="1">
        <v>161</v>
      </c>
      <c r="B163">
        <f>0.37*Sheet1!B163+(1-0.37)*Sheet1!C163</f>
        <v>0.93228165111311778</v>
      </c>
      <c r="C163">
        <f>Sheet1!C163/(1+ABS(Sheet1!B163))</f>
        <v>0.12456387881497361</v>
      </c>
      <c r="D163">
        <f t="shared" si="2"/>
        <v>4.3554349680075504</v>
      </c>
    </row>
    <row r="164" spans="1:4" x14ac:dyDescent="0.35">
      <c r="A164" s="1">
        <v>162</v>
      </c>
      <c r="B164">
        <f>0.37*Sheet1!B164+(1-0.37)*Sheet1!C164</f>
        <v>0.22738529218238424</v>
      </c>
      <c r="C164">
        <f>Sheet1!C164/(1+ABS(Sheet1!B164))</f>
        <v>0.42947824939003193</v>
      </c>
      <c r="D164">
        <f t="shared" si="2"/>
        <v>0.62110642055944121</v>
      </c>
    </row>
    <row r="165" spans="1:4" x14ac:dyDescent="0.35">
      <c r="A165" s="1">
        <v>163</v>
      </c>
      <c r="B165">
        <f>0.37*Sheet1!B165+(1-0.37)*Sheet1!C165</f>
        <v>0.78268058259074824</v>
      </c>
      <c r="C165">
        <f>Sheet1!C165/(1+ABS(Sheet1!B165))</f>
        <v>1.0860412757009084</v>
      </c>
      <c r="D165">
        <f t="shared" si="2"/>
        <v>0.87259850326026767</v>
      </c>
    </row>
    <row r="166" spans="1:4" x14ac:dyDescent="0.35">
      <c r="A166" s="1">
        <v>164</v>
      </c>
      <c r="B166">
        <f>0.37*Sheet1!B166+(1-0.37)*Sheet1!C166</f>
        <v>0.40036085768949464</v>
      </c>
      <c r="C166">
        <f>Sheet1!C166/(1+ABS(Sheet1!B166))</f>
        <v>2.1525637316804548E-2</v>
      </c>
      <c r="D166">
        <f t="shared" si="2"/>
        <v>2.5368665188075648</v>
      </c>
    </row>
    <row r="167" spans="1:4" x14ac:dyDescent="0.35">
      <c r="A167" s="1">
        <v>165</v>
      </c>
      <c r="B167">
        <f>0.37*Sheet1!B167+(1-0.37)*Sheet1!C167</f>
        <v>-1.6418346498808578E-2</v>
      </c>
      <c r="C167">
        <f>Sheet1!C167/(1+ABS(Sheet1!B167))</f>
        <v>0.22735233232539737</v>
      </c>
      <c r="D167">
        <f t="shared" si="2"/>
        <v>0.25226961702857365</v>
      </c>
    </row>
    <row r="168" spans="1:4" x14ac:dyDescent="0.35">
      <c r="A168" s="1">
        <v>166</v>
      </c>
      <c r="B168">
        <f>0.37*Sheet1!B168+(1-0.37)*Sheet1!C168</f>
        <v>0.19772048857866587</v>
      </c>
      <c r="C168">
        <f>Sheet1!C168/(1+ABS(Sheet1!B168))</f>
        <v>-0.22588571651234013</v>
      </c>
      <c r="D168">
        <f t="shared" si="2"/>
        <v>1.113224804777643</v>
      </c>
    </row>
    <row r="169" spans="1:4" x14ac:dyDescent="0.35">
      <c r="A169" s="1">
        <v>167</v>
      </c>
      <c r="B169">
        <f>0.37*Sheet1!B169+(1-0.37)*Sheet1!C169</f>
        <v>-1.1267522678346076E-2</v>
      </c>
      <c r="C169">
        <f>Sheet1!C169/(1+ABS(Sheet1!B169))</f>
        <v>-0.20851537820067928</v>
      </c>
      <c r="D169">
        <f t="shared" si="2"/>
        <v>0.3293837746845778</v>
      </c>
    </row>
    <row r="170" spans="1:4" x14ac:dyDescent="0.35">
      <c r="A170" s="1">
        <v>168</v>
      </c>
      <c r="B170">
        <f>0.37*Sheet1!B170+(1-0.37)*Sheet1!C170</f>
        <v>0.53224470790638345</v>
      </c>
      <c r="C170">
        <f>Sheet1!C170/(1+ABS(Sheet1!B170))</f>
        <v>0.40452130946191134</v>
      </c>
      <c r="D170">
        <f t="shared" si="2"/>
        <v>1.9154149032397998</v>
      </c>
    </row>
    <row r="171" spans="1:4" x14ac:dyDescent="0.35">
      <c r="A171" s="1">
        <v>169</v>
      </c>
      <c r="B171">
        <f>0.37*Sheet1!B171+(1-0.37)*Sheet1!C171</f>
        <v>-8.3229432572206649E-2</v>
      </c>
      <c r="C171">
        <f>Sheet1!C171/(1+ABS(Sheet1!B171))</f>
        <v>8.6574949930691647E-2</v>
      </c>
      <c r="D171">
        <f t="shared" si="2"/>
        <v>0.40735741991909846</v>
      </c>
    </row>
    <row r="172" spans="1:4" x14ac:dyDescent="0.35">
      <c r="A172" s="1">
        <v>170</v>
      </c>
      <c r="B172">
        <f>0.37*Sheet1!B172+(1-0.37)*Sheet1!C172</f>
        <v>0.2794291285424978</v>
      </c>
      <c r="C172">
        <f>Sheet1!C172/(1+ABS(Sheet1!B172))</f>
        <v>-5.4016615712244084E-3</v>
      </c>
      <c r="D172">
        <f t="shared" si="2"/>
        <v>2.1015115294563183</v>
      </c>
    </row>
    <row r="173" spans="1:4" x14ac:dyDescent="0.35">
      <c r="A173" s="1">
        <v>171</v>
      </c>
      <c r="B173">
        <f>0.37*Sheet1!B173+(1-0.37)*Sheet1!C173</f>
        <v>0.52597167097822906</v>
      </c>
      <c r="C173">
        <f>Sheet1!C173/(1+ABS(Sheet1!B173))</f>
        <v>-4.3278205565000463E-2</v>
      </c>
      <c r="D173">
        <f t="shared" si="2"/>
        <v>2.9740520672179147</v>
      </c>
    </row>
    <row r="174" spans="1:4" x14ac:dyDescent="0.35">
      <c r="A174" s="1">
        <v>172</v>
      </c>
      <c r="B174">
        <f>0.37*Sheet1!B174+(1-0.37)*Sheet1!C174</f>
        <v>0.46553216966671401</v>
      </c>
      <c r="C174">
        <f>Sheet1!C174/(1+ABS(Sheet1!B174))</f>
        <v>-9.9224361877085041E-2</v>
      </c>
      <c r="D174">
        <f t="shared" si="2"/>
        <v>2.5644555930356008</v>
      </c>
    </row>
    <row r="175" spans="1:4" x14ac:dyDescent="0.35">
      <c r="A175" s="1">
        <v>173</v>
      </c>
      <c r="B175">
        <f>0.37*Sheet1!B175+(1-0.37)*Sheet1!C175</f>
        <v>0.82199960993894783</v>
      </c>
      <c r="C175">
        <f>Sheet1!C175/(1+ABS(Sheet1!B175))</f>
        <v>3.4722752087783769E-2</v>
      </c>
      <c r="D175">
        <f t="shared" si="2"/>
        <v>4.1838301834924394</v>
      </c>
    </row>
    <row r="176" spans="1:4" x14ac:dyDescent="0.35">
      <c r="A176" s="1">
        <v>174</v>
      </c>
      <c r="B176">
        <f>0.37*Sheet1!B176+(1-0.37)*Sheet1!C176</f>
        <v>-1.0928144422698072E-2</v>
      </c>
      <c r="C176">
        <f>Sheet1!C176/(1+ABS(Sheet1!B176))</f>
        <v>-0.2383773406920276</v>
      </c>
      <c r="D176">
        <f t="shared" si="2"/>
        <v>0.24115540023312487</v>
      </c>
    </row>
    <row r="177" spans="1:4" x14ac:dyDescent="0.35">
      <c r="A177" s="1">
        <v>175</v>
      </c>
      <c r="B177">
        <f>0.37*Sheet1!B177+(1-0.37)*Sheet1!C177</f>
        <v>0.21407668861218129</v>
      </c>
      <c r="C177">
        <f>Sheet1!C177/(1+ABS(Sheet1!B177))</f>
        <v>0.41566457272810625</v>
      </c>
      <c r="D177">
        <f t="shared" si="2"/>
        <v>0.60931303626440647</v>
      </c>
    </row>
    <row r="178" spans="1:4" x14ac:dyDescent="0.35">
      <c r="A178" s="1">
        <v>176</v>
      </c>
      <c r="B178">
        <f>0.37*Sheet1!B178+(1-0.37)*Sheet1!C178</f>
        <v>0.19433529924839818</v>
      </c>
      <c r="C178">
        <f>Sheet1!C178/(1+ABS(Sheet1!B178))</f>
        <v>-0.17302326312546862</v>
      </c>
      <c r="D178">
        <f t="shared" si="2"/>
        <v>1.2582714076171868</v>
      </c>
    </row>
    <row r="179" spans="1:4" x14ac:dyDescent="0.35">
      <c r="A179" s="1">
        <v>177</v>
      </c>
      <c r="B179">
        <f>0.37*Sheet1!B179+(1-0.37)*Sheet1!C179</f>
        <v>0.82377596358512251</v>
      </c>
      <c r="C179">
        <f>Sheet1!C179/(1+ABS(Sheet1!B179))</f>
        <v>0.21801296598129066</v>
      </c>
      <c r="D179">
        <f t="shared" si="2"/>
        <v>3.641064956396618</v>
      </c>
    </row>
    <row r="180" spans="1:4" x14ac:dyDescent="0.35">
      <c r="A180" s="1">
        <v>178</v>
      </c>
      <c r="B180">
        <f>0.37*Sheet1!B180+(1-0.37)*Sheet1!C180</f>
        <v>-9.1909894905007589E-2</v>
      </c>
      <c r="C180">
        <f>Sheet1!C180/(1+ABS(Sheet1!B180))</f>
        <v>-0.30079036616650928</v>
      </c>
      <c r="D180">
        <f t="shared" si="2"/>
        <v>-0.27001067811955837</v>
      </c>
    </row>
    <row r="181" spans="1:4" x14ac:dyDescent="0.35">
      <c r="A181" s="1">
        <v>179</v>
      </c>
      <c r="B181">
        <f>0.37*Sheet1!B181+(1-0.37)*Sheet1!C181</f>
        <v>0.2367695296970847</v>
      </c>
      <c r="C181">
        <f>Sheet1!C181/(1+ABS(Sheet1!B181))</f>
        <v>0.27517820518328312</v>
      </c>
      <c r="D181">
        <f t="shared" si="2"/>
        <v>1.1215435032384895</v>
      </c>
    </row>
    <row r="182" spans="1:4" x14ac:dyDescent="0.35">
      <c r="A182" s="1">
        <v>180</v>
      </c>
      <c r="B182">
        <f>0.37*Sheet1!B182+(1-0.37)*Sheet1!C182</f>
        <v>-0.20269869486383671</v>
      </c>
      <c r="C182">
        <f>Sheet1!C182/(1+ABS(Sheet1!B182))</f>
        <v>0.16573713926767647</v>
      </c>
      <c r="D182">
        <f t="shared" si="2"/>
        <v>-0.3080061972583763</v>
      </c>
    </row>
    <row r="183" spans="1:4" x14ac:dyDescent="0.35">
      <c r="A183" s="1">
        <v>181</v>
      </c>
      <c r="B183">
        <f>0.37*Sheet1!B183+(1-0.37)*Sheet1!C183</f>
        <v>-7.09585825948372E-2</v>
      </c>
      <c r="C183">
        <f>Sheet1!C183/(1+ABS(Sheet1!B183))</f>
        <v>0.1991555108438044</v>
      </c>
      <c r="D183">
        <f t="shared" si="2"/>
        <v>0.11869913708923796</v>
      </c>
    </row>
    <row r="184" spans="1:4" x14ac:dyDescent="0.35">
      <c r="A184" s="1">
        <v>182</v>
      </c>
      <c r="B184">
        <f>0.37*Sheet1!B184+(1-0.37)*Sheet1!C184</f>
        <v>-0.18548452747364796</v>
      </c>
      <c r="C184">
        <f>Sheet1!C184/(1+ABS(Sheet1!B184))</f>
        <v>-0.36921056209832703</v>
      </c>
      <c r="D184">
        <f t="shared" si="2"/>
        <v>-0.84956979618957296</v>
      </c>
    </row>
    <row r="185" spans="1:4" x14ac:dyDescent="0.35">
      <c r="A185" s="1">
        <v>183</v>
      </c>
      <c r="B185">
        <f>0.37*Sheet1!B185+(1-0.37)*Sheet1!C185</f>
        <v>0.39955638810569238</v>
      </c>
      <c r="C185">
        <f>Sheet1!C185/(1+ABS(Sheet1!B185))</f>
        <v>0.62204243294276018</v>
      </c>
      <c r="D185">
        <f t="shared" si="2"/>
        <v>0.7320982535944891</v>
      </c>
    </row>
    <row r="186" spans="1:4" x14ac:dyDescent="0.35">
      <c r="A186" s="1">
        <v>184</v>
      </c>
      <c r="B186">
        <f>0.37*Sheet1!B186+(1-0.37)*Sheet1!C186</f>
        <v>0.29875953250733245</v>
      </c>
      <c r="C186">
        <f>Sheet1!C186/(1+ABS(Sheet1!B186))</f>
        <v>0.52661471624001766</v>
      </c>
      <c r="D186">
        <f t="shared" si="2"/>
        <v>0.61519398130927683</v>
      </c>
    </row>
    <row r="187" spans="1:4" x14ac:dyDescent="0.35">
      <c r="A187" s="1">
        <v>185</v>
      </c>
      <c r="B187">
        <f>0.37*Sheet1!B187+(1-0.37)*Sheet1!C187</f>
        <v>0.24568214375452313</v>
      </c>
      <c r="C187">
        <f>Sheet1!C187/(1+ABS(Sheet1!B187))</f>
        <v>-6.3057970783609515E-2</v>
      </c>
      <c r="D187">
        <f t="shared" si="2"/>
        <v>1.793554662667264</v>
      </c>
    </row>
    <row r="188" spans="1:4" x14ac:dyDescent="0.35">
      <c r="A188" s="1">
        <v>186</v>
      </c>
      <c r="B188">
        <f>0.37*Sheet1!B188+(1-0.37)*Sheet1!C188</f>
        <v>0.67355130865493673</v>
      </c>
      <c r="C188">
        <f>Sheet1!C188/(1+ABS(Sheet1!B188))</f>
        <v>-4.2021546306185896E-2</v>
      </c>
      <c r="D188">
        <f t="shared" si="2"/>
        <v>3.5681405957011894</v>
      </c>
    </row>
    <row r="189" spans="1:4" x14ac:dyDescent="0.35">
      <c r="A189" s="1">
        <v>187</v>
      </c>
      <c r="B189">
        <f>0.37*Sheet1!B189+(1-0.37)*Sheet1!C189</f>
        <v>0.77206781302268812</v>
      </c>
      <c r="C189">
        <f>Sheet1!C189/(1+ABS(Sheet1!B189))</f>
        <v>0.48985301001221471</v>
      </c>
      <c r="D189">
        <f t="shared" si="2"/>
        <v>2.6187122220541084</v>
      </c>
    </row>
    <row r="190" spans="1:4" x14ac:dyDescent="0.35">
      <c r="A190" s="1">
        <v>188</v>
      </c>
      <c r="B190">
        <f>0.37*Sheet1!B190+(1-0.37)*Sheet1!C190</f>
        <v>0.60670535743063314</v>
      </c>
      <c r="C190">
        <f>Sheet1!C190/(1+ABS(Sheet1!B190))</f>
        <v>0.83682660665654118</v>
      </c>
      <c r="D190">
        <f t="shared" si="2"/>
        <v>0.91634160975290913</v>
      </c>
    </row>
    <row r="191" spans="1:4" x14ac:dyDescent="0.35">
      <c r="A191" s="1">
        <v>189</v>
      </c>
      <c r="B191">
        <f>0.37*Sheet1!B191+(1-0.37)*Sheet1!C191</f>
        <v>0.29740412717341103</v>
      </c>
      <c r="C191">
        <f>Sheet1!C191/(1+ABS(Sheet1!B191))</f>
        <v>-0.14640855130087979</v>
      </c>
      <c r="D191">
        <f t="shared" si="2"/>
        <v>1.7503908547910048</v>
      </c>
    </row>
    <row r="192" spans="1:4" x14ac:dyDescent="0.35">
      <c r="A192" s="1">
        <v>190</v>
      </c>
      <c r="B192">
        <f>0.37*Sheet1!B192+(1-0.37)*Sheet1!C192</f>
        <v>5.7249923484280374E-2</v>
      </c>
      <c r="C192">
        <f>Sheet1!C192/(1+ABS(Sheet1!B192))</f>
        <v>0.36056264432780238</v>
      </c>
      <c r="D192">
        <f t="shared" si="2"/>
        <v>0.14731176095371445</v>
      </c>
    </row>
    <row r="193" spans="1:4" x14ac:dyDescent="0.35">
      <c r="A193" s="1">
        <v>191</v>
      </c>
      <c r="B193">
        <f>0.37*Sheet1!B193+(1-0.37)*Sheet1!C193</f>
        <v>0.70584165433210044</v>
      </c>
      <c r="C193">
        <f>Sheet1!C193/(1+ABS(Sheet1!B193))</f>
        <v>0.48818440304637484</v>
      </c>
      <c r="D193">
        <f t="shared" si="2"/>
        <v>2.3588134081892775</v>
      </c>
    </row>
    <row r="194" spans="1:4" x14ac:dyDescent="0.35">
      <c r="A194" s="1">
        <v>192</v>
      </c>
      <c r="B194">
        <f>0.37*Sheet1!B194+(1-0.37)*Sheet1!C194</f>
        <v>-0.3380747210694286</v>
      </c>
      <c r="C194">
        <f>Sheet1!C194/(1+ABS(Sheet1!B194))</f>
        <v>-0.56278630373707961</v>
      </c>
      <c r="D194">
        <f t="shared" si="2"/>
        <v>-2.0406577954889533</v>
      </c>
    </row>
    <row r="195" spans="1:4" x14ac:dyDescent="0.35">
      <c r="A195" s="1">
        <v>193</v>
      </c>
      <c r="B195">
        <f>0.37*Sheet1!B195+(1-0.37)*Sheet1!C195</f>
        <v>-2.4316562521312146E-2</v>
      </c>
      <c r="C195">
        <f>Sheet1!C195/(1+ABS(Sheet1!B195))</f>
        <v>-0.29881943555631468</v>
      </c>
      <c r="D195">
        <f t="shared" ref="D195:D258" si="3">2*B195*2-ABS(C195)*3+1</f>
        <v>6.2754432458074216E-3</v>
      </c>
    </row>
    <row r="196" spans="1:4" x14ac:dyDescent="0.35">
      <c r="A196" s="1">
        <v>194</v>
      </c>
      <c r="B196">
        <f>0.37*Sheet1!B196+(1-0.37)*Sheet1!C196</f>
        <v>0.49499228103553483</v>
      </c>
      <c r="C196">
        <f>Sheet1!C196/(1+ABS(Sheet1!B196))</f>
        <v>0.72753120656168924</v>
      </c>
      <c r="D196">
        <f t="shared" si="3"/>
        <v>0.79737550445707184</v>
      </c>
    </row>
    <row r="197" spans="1:4" x14ac:dyDescent="0.35">
      <c r="A197" s="1">
        <v>195</v>
      </c>
      <c r="B197">
        <f>0.37*Sheet1!B197+(1-0.37)*Sheet1!C197</f>
        <v>0.78080282265492706</v>
      </c>
      <c r="C197">
        <f>Sheet1!C197/(1+ABS(Sheet1!B197))</f>
        <v>0.43862255832898123</v>
      </c>
      <c r="D197">
        <f t="shared" si="3"/>
        <v>2.8073436156327647</v>
      </c>
    </row>
    <row r="198" spans="1:4" x14ac:dyDescent="0.35">
      <c r="A198" s="1">
        <v>196</v>
      </c>
      <c r="B198">
        <f>0.37*Sheet1!B198+(1-0.37)*Sheet1!C198</f>
        <v>0.24209780778688866</v>
      </c>
      <c r="C198">
        <f>Sheet1!C198/(1+ABS(Sheet1!B198))</f>
        <v>0.45279448047049875</v>
      </c>
      <c r="D198">
        <f t="shared" si="3"/>
        <v>0.61000778973605851</v>
      </c>
    </row>
    <row r="199" spans="1:4" x14ac:dyDescent="0.35">
      <c r="A199" s="1">
        <v>197</v>
      </c>
      <c r="B199">
        <f>0.37*Sheet1!B199+(1-0.37)*Sheet1!C199</f>
        <v>-0.40516703272277849</v>
      </c>
      <c r="C199">
        <f>Sheet1!C199/(1+ABS(Sheet1!B199))</f>
        <v>-0.63730691494204028</v>
      </c>
      <c r="D199">
        <f t="shared" si="3"/>
        <v>-2.5325888757172348</v>
      </c>
    </row>
    <row r="200" spans="1:4" x14ac:dyDescent="0.35">
      <c r="A200" s="1">
        <v>198</v>
      </c>
      <c r="B200">
        <f>0.37*Sheet1!B200+(1-0.37)*Sheet1!C200</f>
        <v>0.96492746461624967</v>
      </c>
      <c r="C200">
        <f>Sheet1!C200/(1+ABS(Sheet1!B200))</f>
        <v>0.79397451283437548</v>
      </c>
      <c r="D200">
        <f t="shared" si="3"/>
        <v>2.4777863199618722</v>
      </c>
    </row>
    <row r="201" spans="1:4" x14ac:dyDescent="0.35">
      <c r="A201" s="1">
        <v>199</v>
      </c>
      <c r="B201">
        <f>0.37*Sheet1!B201+(1-0.37)*Sheet1!C201</f>
        <v>0.29018356436691056</v>
      </c>
      <c r="C201">
        <f>Sheet1!C201/(1+ABS(Sheet1!B201))</f>
        <v>0.52296572090999827</v>
      </c>
      <c r="D201">
        <f t="shared" si="3"/>
        <v>0.59183709473764745</v>
      </c>
    </row>
    <row r="202" spans="1:4" x14ac:dyDescent="0.35">
      <c r="A202" s="1">
        <v>200</v>
      </c>
      <c r="B202">
        <f>0.37*Sheet1!B202+(1-0.37)*Sheet1!C202</f>
        <v>0.20006914375264792</v>
      </c>
      <c r="C202">
        <f>Sheet1!C202/(1+ABS(Sheet1!B202))</f>
        <v>0.28841521471724557</v>
      </c>
      <c r="D202">
        <f t="shared" si="3"/>
        <v>0.93503093085885503</v>
      </c>
    </row>
    <row r="203" spans="1:4" x14ac:dyDescent="0.35">
      <c r="A203" s="1">
        <v>201</v>
      </c>
      <c r="B203">
        <f>0.37*Sheet1!B203+(1-0.37)*Sheet1!C203</f>
        <v>-0.26392778062442135</v>
      </c>
      <c r="C203">
        <f>Sheet1!C203/(1+ABS(Sheet1!B203))</f>
        <v>-0.46678989081902561</v>
      </c>
      <c r="D203">
        <f t="shared" si="3"/>
        <v>-1.4560807949547625</v>
      </c>
    </row>
    <row r="204" spans="1:4" x14ac:dyDescent="0.35">
      <c r="A204" s="1">
        <v>202</v>
      </c>
      <c r="B204">
        <f>0.37*Sheet1!B204+(1-0.37)*Sheet1!C204</f>
        <v>1.2223954853815151</v>
      </c>
      <c r="C204">
        <f>Sheet1!C204/(1+ABS(Sheet1!B204))</f>
        <v>0.2172211530242778</v>
      </c>
      <c r="D204">
        <f t="shared" si="3"/>
        <v>5.2379184824532272</v>
      </c>
    </row>
    <row r="205" spans="1:4" x14ac:dyDescent="0.35">
      <c r="A205" s="1">
        <v>203</v>
      </c>
      <c r="B205">
        <f>0.37*Sheet1!B205+(1-0.37)*Sheet1!C205</f>
        <v>0.38071915655118299</v>
      </c>
      <c r="C205">
        <f>Sheet1!C205/(1+ABS(Sheet1!B205))</f>
        <v>-0.18615899938066233</v>
      </c>
      <c r="D205">
        <f t="shared" si="3"/>
        <v>1.9643996280627449</v>
      </c>
    </row>
    <row r="206" spans="1:4" x14ac:dyDescent="0.35">
      <c r="A206" s="1">
        <v>204</v>
      </c>
      <c r="B206">
        <f>0.37*Sheet1!B206+(1-0.37)*Sheet1!C206</f>
        <v>0.31580189743512987</v>
      </c>
      <c r="C206">
        <f>Sheet1!C206/(1+ABS(Sheet1!B206))</f>
        <v>0.53439165347885231</v>
      </c>
      <c r="D206">
        <f t="shared" si="3"/>
        <v>0.66003262930396245</v>
      </c>
    </row>
    <row r="207" spans="1:4" x14ac:dyDescent="0.35">
      <c r="A207" s="1">
        <v>205</v>
      </c>
      <c r="B207">
        <f>0.37*Sheet1!B207+(1-0.37)*Sheet1!C207</f>
        <v>9.6116614062010997E-2</v>
      </c>
      <c r="C207">
        <f>Sheet1!C207/(1+ABS(Sheet1!B207))</f>
        <v>-0.22448962864552802</v>
      </c>
      <c r="D207">
        <f t="shared" si="3"/>
        <v>0.71099757031145994</v>
      </c>
    </row>
    <row r="208" spans="1:4" x14ac:dyDescent="0.35">
      <c r="A208" s="1">
        <v>206</v>
      </c>
      <c r="B208">
        <f>0.37*Sheet1!B208+(1-0.37)*Sheet1!C208</f>
        <v>0.21307778964132384</v>
      </c>
      <c r="C208">
        <f>Sheet1!C208/(1+ABS(Sheet1!B208))</f>
        <v>0.13510719472492969</v>
      </c>
      <c r="D208">
        <f t="shared" si="3"/>
        <v>1.4469895743905064</v>
      </c>
    </row>
    <row r="209" spans="1:4" x14ac:dyDescent="0.35">
      <c r="A209" s="1">
        <v>207</v>
      </c>
      <c r="B209">
        <f>0.37*Sheet1!B209+(1-0.37)*Sheet1!C209</f>
        <v>0.63574293381323754</v>
      </c>
      <c r="C209">
        <f>Sheet1!C209/(1+ABS(Sheet1!B209))</f>
        <v>0.56734199967760301</v>
      </c>
      <c r="D209">
        <f t="shared" si="3"/>
        <v>1.8409457362201411</v>
      </c>
    </row>
    <row r="210" spans="1:4" x14ac:dyDescent="0.35">
      <c r="A210" s="1">
        <v>208</v>
      </c>
      <c r="B210">
        <f>0.37*Sheet1!B210+(1-0.37)*Sheet1!C210</f>
        <v>-0.1376049932398587</v>
      </c>
      <c r="C210">
        <f>Sheet1!C210/(1+ABS(Sheet1!B210))</f>
        <v>-0.29032313340746141</v>
      </c>
      <c r="D210">
        <f t="shared" si="3"/>
        <v>-0.42138937318181902</v>
      </c>
    </row>
    <row r="211" spans="1:4" x14ac:dyDescent="0.35">
      <c r="A211" s="1">
        <v>209</v>
      </c>
      <c r="B211">
        <f>0.37*Sheet1!B211+(1-0.37)*Sheet1!C211</f>
        <v>0.51990767306798258</v>
      </c>
      <c r="C211">
        <f>Sheet1!C211/(1+ABS(Sheet1!B211))</f>
        <v>0.22387657543866449</v>
      </c>
      <c r="D211">
        <f t="shared" si="3"/>
        <v>2.4080009659559369</v>
      </c>
    </row>
    <row r="212" spans="1:4" x14ac:dyDescent="0.35">
      <c r="A212" s="1">
        <v>210</v>
      </c>
      <c r="B212">
        <f>0.37*Sheet1!B212+(1-0.37)*Sheet1!C212</f>
        <v>0.94324387379582719</v>
      </c>
      <c r="C212">
        <f>Sheet1!C212/(1+ABS(Sheet1!B212))</f>
        <v>0.43004047577321125</v>
      </c>
      <c r="D212">
        <f t="shared" si="3"/>
        <v>3.4828540678636752</v>
      </c>
    </row>
    <row r="213" spans="1:4" x14ac:dyDescent="0.35">
      <c r="A213" s="1">
        <v>211</v>
      </c>
      <c r="B213">
        <f>0.37*Sheet1!B213+(1-0.37)*Sheet1!C213</f>
        <v>-5.6158333153594309E-2</v>
      </c>
      <c r="C213">
        <f>Sheet1!C213/(1+ABS(Sheet1!B213))</f>
        <v>-0.38807985394776934</v>
      </c>
      <c r="D213">
        <f t="shared" si="3"/>
        <v>-0.38887289445768536</v>
      </c>
    </row>
    <row r="214" spans="1:4" x14ac:dyDescent="0.35">
      <c r="A214" s="1">
        <v>212</v>
      </c>
      <c r="B214">
        <f>0.37*Sheet1!B214+(1-0.37)*Sheet1!C214</f>
        <v>0.71453846749637229</v>
      </c>
      <c r="C214">
        <f>Sheet1!C214/(1+ABS(Sheet1!B214))</f>
        <v>-7.2481508073593097E-3</v>
      </c>
      <c r="D214">
        <f t="shared" si="3"/>
        <v>3.8364094175634111</v>
      </c>
    </row>
    <row r="215" spans="1:4" x14ac:dyDescent="0.35">
      <c r="A215" s="1">
        <v>213</v>
      </c>
      <c r="B215">
        <f>0.37*Sheet1!B215+(1-0.37)*Sheet1!C215</f>
        <v>0.28426699508112457</v>
      </c>
      <c r="C215">
        <f>Sheet1!C215/(1+ABS(Sheet1!B215))</f>
        <v>0.50716566445740874</v>
      </c>
      <c r="D215">
        <f t="shared" si="3"/>
        <v>0.61557098695227208</v>
      </c>
    </row>
    <row r="216" spans="1:4" x14ac:dyDescent="0.35">
      <c r="A216" s="1">
        <v>214</v>
      </c>
      <c r="B216">
        <f>0.37*Sheet1!B216+(1-0.37)*Sheet1!C216</f>
        <v>0.58549124434469146</v>
      </c>
      <c r="C216">
        <f>Sheet1!C216/(1+ABS(Sheet1!B216))</f>
        <v>-4.7550284066481402E-2</v>
      </c>
      <c r="D216">
        <f t="shared" si="3"/>
        <v>3.1993141251793218</v>
      </c>
    </row>
    <row r="217" spans="1:4" x14ac:dyDescent="0.35">
      <c r="A217" s="1">
        <v>215</v>
      </c>
      <c r="B217">
        <f>0.37*Sheet1!B217+(1-0.37)*Sheet1!C217</f>
        <v>0.50764826131243268</v>
      </c>
      <c r="C217">
        <f>Sheet1!C217/(1+ABS(Sheet1!B217))</f>
        <v>0.36587065501414429</v>
      </c>
      <c r="D217">
        <f t="shared" si="3"/>
        <v>1.932981080207298</v>
      </c>
    </row>
    <row r="218" spans="1:4" x14ac:dyDescent="0.35">
      <c r="A218" s="1">
        <v>216</v>
      </c>
      <c r="B218">
        <f>0.37*Sheet1!B218+(1-0.37)*Sheet1!C218</f>
        <v>0.45661151176487502</v>
      </c>
      <c r="C218">
        <f>Sheet1!C218/(1+ABS(Sheet1!B218))</f>
        <v>-8.3843593268367753E-2</v>
      </c>
      <c r="D218">
        <f t="shared" si="3"/>
        <v>2.5749152672543971</v>
      </c>
    </row>
    <row r="219" spans="1:4" x14ac:dyDescent="0.35">
      <c r="A219" s="1">
        <v>217</v>
      </c>
      <c r="B219">
        <f>0.37*Sheet1!B219+(1-0.37)*Sheet1!C219</f>
        <v>0.87630632652776996</v>
      </c>
      <c r="C219">
        <f>Sheet1!C219/(1+ABS(Sheet1!B219))</f>
        <v>0.36354839763569297</v>
      </c>
      <c r="D219">
        <f t="shared" si="3"/>
        <v>3.4145801132040008</v>
      </c>
    </row>
    <row r="220" spans="1:4" x14ac:dyDescent="0.35">
      <c r="A220" s="1">
        <v>218</v>
      </c>
      <c r="B220">
        <f>0.37*Sheet1!B220+(1-0.37)*Sheet1!C220</f>
        <v>0.22126266484408175</v>
      </c>
      <c r="C220">
        <f>Sheet1!C220/(1+ABS(Sheet1!B220))</f>
        <v>-0.23622960158199136</v>
      </c>
      <c r="D220">
        <f t="shared" si="3"/>
        <v>1.1763618546303529</v>
      </c>
    </row>
    <row r="221" spans="1:4" x14ac:dyDescent="0.35">
      <c r="A221" s="1">
        <v>219</v>
      </c>
      <c r="B221">
        <f>0.37*Sheet1!B221+(1-0.37)*Sheet1!C221</f>
        <v>0.4675455897243882</v>
      </c>
      <c r="C221">
        <f>Sheet1!C221/(1+ABS(Sheet1!B221))</f>
        <v>0.69076039153640278</v>
      </c>
      <c r="D221">
        <f t="shared" si="3"/>
        <v>0.79790118428834456</v>
      </c>
    </row>
    <row r="222" spans="1:4" x14ac:dyDescent="0.35">
      <c r="A222" s="1">
        <v>220</v>
      </c>
      <c r="B222">
        <f>0.37*Sheet1!B222+(1-0.37)*Sheet1!C222</f>
        <v>0.3042516963435129</v>
      </c>
      <c r="C222">
        <f>Sheet1!C222/(1+ABS(Sheet1!B222))</f>
        <v>-0.10095027458292112</v>
      </c>
      <c r="D222">
        <f t="shared" si="3"/>
        <v>1.9141559616252883</v>
      </c>
    </row>
    <row r="223" spans="1:4" x14ac:dyDescent="0.35">
      <c r="A223" s="1">
        <v>221</v>
      </c>
      <c r="B223">
        <f>0.37*Sheet1!B223+(1-0.37)*Sheet1!C223</f>
        <v>0.92140928270567912</v>
      </c>
      <c r="C223">
        <f>Sheet1!C223/(1+ABS(Sheet1!B223))</f>
        <v>0.14839057634142533</v>
      </c>
      <c r="D223">
        <f t="shared" si="3"/>
        <v>4.2404654017984402</v>
      </c>
    </row>
    <row r="224" spans="1:4" x14ac:dyDescent="0.35">
      <c r="A224" s="1">
        <v>222</v>
      </c>
      <c r="B224">
        <f>0.37*Sheet1!B224+(1-0.37)*Sheet1!C224</f>
        <v>6.5732003850810405E-2</v>
      </c>
      <c r="C224">
        <f>Sheet1!C224/(1+ABS(Sheet1!B224))</f>
        <v>0.2704200234580017</v>
      </c>
      <c r="D224">
        <f t="shared" si="3"/>
        <v>0.45166794502923646</v>
      </c>
    </row>
    <row r="225" spans="1:4" x14ac:dyDescent="0.35">
      <c r="A225" s="1">
        <v>223</v>
      </c>
      <c r="B225">
        <f>0.37*Sheet1!B225+(1-0.37)*Sheet1!C225</f>
        <v>5.4195847528543645E-2</v>
      </c>
      <c r="C225">
        <f>Sheet1!C225/(1+ABS(Sheet1!B225))</f>
        <v>-0.17058627536946452</v>
      </c>
      <c r="D225">
        <f t="shared" si="3"/>
        <v>0.70502456400578095</v>
      </c>
    </row>
    <row r="226" spans="1:4" x14ac:dyDescent="0.35">
      <c r="A226" s="1">
        <v>224</v>
      </c>
      <c r="B226">
        <f>0.37*Sheet1!B226+(1-0.37)*Sheet1!C226</f>
        <v>-0.35787206819598372</v>
      </c>
      <c r="C226">
        <f>Sheet1!C226/(1+ABS(Sheet1!B226))</f>
        <v>-0.10289160947627865</v>
      </c>
      <c r="D226">
        <f t="shared" si="3"/>
        <v>-0.74016310121277096</v>
      </c>
    </row>
    <row r="227" spans="1:4" x14ac:dyDescent="0.35">
      <c r="A227" s="1">
        <v>225</v>
      </c>
      <c r="B227">
        <f>0.37*Sheet1!B227+(1-0.37)*Sheet1!C227</f>
        <v>-0.15987311434760273</v>
      </c>
      <c r="C227">
        <f>Sheet1!C227/(1+ABS(Sheet1!B227))</f>
        <v>-0.34410288426311564</v>
      </c>
      <c r="D227">
        <f t="shared" si="3"/>
        <v>-0.67180111017975808</v>
      </c>
    </row>
    <row r="228" spans="1:4" x14ac:dyDescent="0.35">
      <c r="A228" s="1">
        <v>226</v>
      </c>
      <c r="B228">
        <f>0.37*Sheet1!B228+(1-0.37)*Sheet1!C228</f>
        <v>-5.0904803959609612E-2</v>
      </c>
      <c r="C228">
        <f>Sheet1!C228/(1+ABS(Sheet1!B228))</f>
        <v>0.27428474317860901</v>
      </c>
      <c r="D228">
        <f t="shared" si="3"/>
        <v>-2.6473445374265436E-2</v>
      </c>
    </row>
    <row r="229" spans="1:4" x14ac:dyDescent="0.35">
      <c r="A229" s="1">
        <v>227</v>
      </c>
      <c r="B229">
        <f>0.37*Sheet1!B229+(1-0.37)*Sheet1!C229</f>
        <v>-4.3434368776582244E-2</v>
      </c>
      <c r="C229">
        <f>Sheet1!C229/(1+ABS(Sheet1!B229))</f>
        <v>-0.35628076183868079</v>
      </c>
      <c r="D229">
        <f t="shared" si="3"/>
        <v>-0.24257976062237141</v>
      </c>
    </row>
    <row r="230" spans="1:4" x14ac:dyDescent="0.35">
      <c r="A230" s="1">
        <v>228</v>
      </c>
      <c r="B230">
        <f>0.37*Sheet1!B230+(1-0.37)*Sheet1!C230</f>
        <v>-0.28781396282923322</v>
      </c>
      <c r="C230">
        <f>Sheet1!C230/(1+ABS(Sheet1!B230))</f>
        <v>-0.52252040047135784</v>
      </c>
      <c r="D230">
        <f t="shared" si="3"/>
        <v>-1.7188170527310063</v>
      </c>
    </row>
    <row r="231" spans="1:4" x14ac:dyDescent="0.35">
      <c r="A231" s="1">
        <v>229</v>
      </c>
      <c r="B231">
        <f>0.37*Sheet1!B231+(1-0.37)*Sheet1!C231</f>
        <v>0.31397356943339599</v>
      </c>
      <c r="C231">
        <f>Sheet1!C231/(1+ABS(Sheet1!B231))</f>
        <v>0.51589741344847684</v>
      </c>
      <c r="D231">
        <f t="shared" si="3"/>
        <v>0.70820203738815346</v>
      </c>
    </row>
    <row r="232" spans="1:4" x14ac:dyDescent="0.35">
      <c r="A232" s="1">
        <v>230</v>
      </c>
      <c r="B232">
        <f>0.37*Sheet1!B232+(1-0.37)*Sheet1!C232</f>
        <v>8.9433066147367263E-2</v>
      </c>
      <c r="C232">
        <f>Sheet1!C232/(1+ABS(Sheet1!B232))</f>
        <v>-0.17161381350223456</v>
      </c>
      <c r="D232">
        <f t="shared" si="3"/>
        <v>0.84289082408276539</v>
      </c>
    </row>
    <row r="233" spans="1:4" x14ac:dyDescent="0.35">
      <c r="A233" s="1">
        <v>231</v>
      </c>
      <c r="B233">
        <f>0.37*Sheet1!B233+(1-0.37)*Sheet1!C233</f>
        <v>0.98083432814033988</v>
      </c>
      <c r="C233">
        <f>Sheet1!C233/(1+ABS(Sheet1!B233))</f>
        <v>0.10334980237036938</v>
      </c>
      <c r="D233">
        <f t="shared" si="3"/>
        <v>4.6132879054502514</v>
      </c>
    </row>
    <row r="234" spans="1:4" x14ac:dyDescent="0.35">
      <c r="A234" s="1">
        <v>232</v>
      </c>
      <c r="B234">
        <f>0.37*Sheet1!B234+(1-0.37)*Sheet1!C234</f>
        <v>8.4430966934444796E-2</v>
      </c>
      <c r="C234">
        <f>Sheet1!C234/(1+ABS(Sheet1!B234))</f>
        <v>0.36072223216113014</v>
      </c>
      <c r="D234">
        <f t="shared" si="3"/>
        <v>0.2555571712543887</v>
      </c>
    </row>
    <row r="235" spans="1:4" x14ac:dyDescent="0.35">
      <c r="A235" s="1">
        <v>233</v>
      </c>
      <c r="B235">
        <f>0.37*Sheet1!B235+(1-0.37)*Sheet1!C235</f>
        <v>0.24242228639283514</v>
      </c>
      <c r="C235">
        <f>Sheet1!C235/(1+ABS(Sheet1!B235))</f>
        <v>-0.19054804143713497</v>
      </c>
      <c r="D235">
        <f t="shared" si="3"/>
        <v>1.3980450212599358</v>
      </c>
    </row>
    <row r="236" spans="1:4" x14ac:dyDescent="0.35">
      <c r="A236" s="1">
        <v>234</v>
      </c>
      <c r="B236">
        <f>0.37*Sheet1!B236+(1-0.37)*Sheet1!C236</f>
        <v>0.69420343841925025</v>
      </c>
      <c r="C236">
        <f>Sheet1!C236/(1+ABS(Sheet1!B236))</f>
        <v>7.7513592450922389E-2</v>
      </c>
      <c r="D236">
        <f t="shared" si="3"/>
        <v>3.5442729763242338</v>
      </c>
    </row>
    <row r="237" spans="1:4" x14ac:dyDescent="0.35">
      <c r="A237" s="1">
        <v>235</v>
      </c>
      <c r="B237">
        <f>0.37*Sheet1!B237+(1-0.37)*Sheet1!C237</f>
        <v>0.58238196380247564</v>
      </c>
      <c r="C237">
        <f>Sheet1!C237/(1+ABS(Sheet1!B237))</f>
        <v>0.82505768492522769</v>
      </c>
      <c r="D237">
        <f t="shared" si="3"/>
        <v>0.85435480043421963</v>
      </c>
    </row>
    <row r="238" spans="1:4" x14ac:dyDescent="0.35">
      <c r="A238" s="1">
        <v>236</v>
      </c>
      <c r="B238">
        <f>0.37*Sheet1!B238+(1-0.37)*Sheet1!C238</f>
        <v>0.55161413276892968</v>
      </c>
      <c r="C238">
        <f>Sheet1!C238/(1+ABS(Sheet1!B238))</f>
        <v>0.81404314735535743</v>
      </c>
      <c r="D238">
        <f t="shared" si="3"/>
        <v>0.76432708900964652</v>
      </c>
    </row>
    <row r="239" spans="1:4" x14ac:dyDescent="0.35">
      <c r="A239" s="1">
        <v>237</v>
      </c>
      <c r="B239">
        <f>0.37*Sheet1!B239+(1-0.37)*Sheet1!C239</f>
        <v>0.10005630271038667</v>
      </c>
      <c r="C239">
        <f>Sheet1!C239/(1+ABS(Sheet1!B239))</f>
        <v>0.19341219113034069</v>
      </c>
      <c r="D239">
        <f t="shared" si="3"/>
        <v>0.81998863745052453</v>
      </c>
    </row>
    <row r="240" spans="1:4" x14ac:dyDescent="0.35">
      <c r="A240" s="1">
        <v>238</v>
      </c>
      <c r="B240">
        <f>0.37*Sheet1!B240+(1-0.37)*Sheet1!C240</f>
        <v>0.89638536091546062</v>
      </c>
      <c r="C240">
        <f>Sheet1!C240/(1+ABS(Sheet1!B240))</f>
        <v>1.2040092624180312</v>
      </c>
      <c r="D240">
        <f t="shared" si="3"/>
        <v>0.97351365640774912</v>
      </c>
    </row>
    <row r="241" spans="1:4" x14ac:dyDescent="0.35">
      <c r="A241" s="1">
        <v>239</v>
      </c>
      <c r="B241">
        <f>0.37*Sheet1!B241+(1-0.37)*Sheet1!C241</f>
        <v>0.71645876642785866</v>
      </c>
      <c r="C241">
        <f>Sheet1!C241/(1+ABS(Sheet1!B241))</f>
        <v>0.19140025086544094</v>
      </c>
      <c r="D241">
        <f t="shared" si="3"/>
        <v>3.2916343131151118</v>
      </c>
    </row>
    <row r="242" spans="1:4" x14ac:dyDescent="0.35">
      <c r="A242" s="1">
        <v>240</v>
      </c>
      <c r="B242">
        <f>0.37*Sheet1!B242+(1-0.37)*Sheet1!C242</f>
        <v>0.66319677081837791</v>
      </c>
      <c r="C242">
        <f>Sheet1!C242/(1+ABS(Sheet1!B242))</f>
        <v>2.9649967095347219E-2</v>
      </c>
      <c r="D242">
        <f t="shared" si="3"/>
        <v>3.5638371819874699</v>
      </c>
    </row>
    <row r="243" spans="1:4" x14ac:dyDescent="0.35">
      <c r="A243" s="1">
        <v>241</v>
      </c>
      <c r="B243">
        <f>0.37*Sheet1!B243+(1-0.37)*Sheet1!C243</f>
        <v>0.66053014617119976</v>
      </c>
      <c r="C243">
        <f>Sheet1!C243/(1+ABS(Sheet1!B243))</f>
        <v>0.64686990111955522</v>
      </c>
      <c r="D243">
        <f t="shared" si="3"/>
        <v>1.7015108813261333</v>
      </c>
    </row>
    <row r="244" spans="1:4" x14ac:dyDescent="0.35">
      <c r="A244" s="1">
        <v>242</v>
      </c>
      <c r="B244">
        <f>0.37*Sheet1!B244+(1-0.37)*Sheet1!C244</f>
        <v>0.89251230965313533</v>
      </c>
      <c r="C244">
        <f>Sheet1!C244/(1+ABS(Sheet1!B244))</f>
        <v>6.1725316278512209E-2</v>
      </c>
      <c r="D244">
        <f t="shared" si="3"/>
        <v>4.3848732897770049</v>
      </c>
    </row>
    <row r="245" spans="1:4" x14ac:dyDescent="0.35">
      <c r="A245" s="1">
        <v>243</v>
      </c>
      <c r="B245">
        <f>0.37*Sheet1!B245+(1-0.37)*Sheet1!C245</f>
        <v>0.85112885539602934</v>
      </c>
      <c r="C245">
        <f>Sheet1!C245/(1+ABS(Sheet1!B245))</f>
        <v>0.68762855981748849</v>
      </c>
      <c r="D245">
        <f t="shared" si="3"/>
        <v>2.3416297421316519</v>
      </c>
    </row>
    <row r="246" spans="1:4" x14ac:dyDescent="0.35">
      <c r="A246" s="1">
        <v>244</v>
      </c>
      <c r="B246">
        <f>0.37*Sheet1!B246+(1-0.37)*Sheet1!C246</f>
        <v>0.37514079855640842</v>
      </c>
      <c r="C246">
        <f>Sheet1!C246/(1+ABS(Sheet1!B246))</f>
        <v>0.39095527769084382</v>
      </c>
      <c r="D246">
        <f t="shared" si="3"/>
        <v>1.3276973611531022</v>
      </c>
    </row>
    <row r="247" spans="1:4" x14ac:dyDescent="0.35">
      <c r="A247" s="1">
        <v>245</v>
      </c>
      <c r="B247">
        <f>0.37*Sheet1!B247+(1-0.37)*Sheet1!C247</f>
        <v>0.16406138984030472</v>
      </c>
      <c r="C247">
        <f>Sheet1!C247/(1+ABS(Sheet1!B247))</f>
        <v>-6.6185922176557374E-2</v>
      </c>
      <c r="D247">
        <f t="shared" si="3"/>
        <v>1.4576877928315468</v>
      </c>
    </row>
    <row r="248" spans="1:4" x14ac:dyDescent="0.35">
      <c r="A248" s="1">
        <v>246</v>
      </c>
      <c r="B248">
        <f>0.37*Sheet1!B248+(1-0.37)*Sheet1!C248</f>
        <v>0.16964827242732511</v>
      </c>
      <c r="C248">
        <f>Sheet1!C248/(1+ABS(Sheet1!B248))</f>
        <v>-9.2579369688677568E-2</v>
      </c>
      <c r="D248">
        <f t="shared" si="3"/>
        <v>1.4008549806432677</v>
      </c>
    </row>
    <row r="249" spans="1:4" x14ac:dyDescent="0.35">
      <c r="A249" s="1">
        <v>247</v>
      </c>
      <c r="B249">
        <f>0.37*Sheet1!B249+(1-0.37)*Sheet1!C249</f>
        <v>0.41148372892790958</v>
      </c>
      <c r="C249">
        <f>Sheet1!C249/(1+ABS(Sheet1!B249))</f>
        <v>0.64028076774478404</v>
      </c>
      <c r="D249">
        <f t="shared" si="3"/>
        <v>0.72509261247728607</v>
      </c>
    </row>
    <row r="250" spans="1:4" x14ac:dyDescent="0.35">
      <c r="A250" s="1">
        <v>248</v>
      </c>
      <c r="B250">
        <f>0.37*Sheet1!B250+(1-0.37)*Sheet1!C250</f>
        <v>0.13709355005805385</v>
      </c>
      <c r="C250">
        <f>Sheet1!C250/(1+ABS(Sheet1!B250))</f>
        <v>0.32627399270222834</v>
      </c>
      <c r="D250">
        <f t="shared" si="3"/>
        <v>0.56955222212553036</v>
      </c>
    </row>
    <row r="251" spans="1:4" x14ac:dyDescent="0.35">
      <c r="A251" s="1">
        <v>249</v>
      </c>
      <c r="B251">
        <f>0.37*Sheet1!B251+(1-0.37)*Sheet1!C251</f>
        <v>0.57540956489232054</v>
      </c>
      <c r="C251">
        <f>Sheet1!C251/(1+ABS(Sheet1!B251))</f>
        <v>0.8851880811845575</v>
      </c>
      <c r="D251">
        <f t="shared" si="3"/>
        <v>0.64607401601560976</v>
      </c>
    </row>
    <row r="252" spans="1:4" x14ac:dyDescent="0.35">
      <c r="A252" s="1">
        <v>250</v>
      </c>
      <c r="B252">
        <f>0.37*Sheet1!B252+(1-0.37)*Sheet1!C252</f>
        <v>0.5832664418013811</v>
      </c>
      <c r="C252">
        <f>Sheet1!C252/(1+ABS(Sheet1!B252))</f>
        <v>-1.416549108891727E-2</v>
      </c>
      <c r="D252">
        <f t="shared" si="3"/>
        <v>3.2905692939387725</v>
      </c>
    </row>
    <row r="253" spans="1:4" x14ac:dyDescent="0.35">
      <c r="A253" s="1">
        <v>251</v>
      </c>
      <c r="B253">
        <f>0.37*Sheet1!B253+(1-0.37)*Sheet1!C253</f>
        <v>0.73981266953926772</v>
      </c>
      <c r="C253">
        <f>Sheet1!C253/(1+ABS(Sheet1!B253))</f>
        <v>8.2286234323328822E-2</v>
      </c>
      <c r="D253">
        <f t="shared" si="3"/>
        <v>3.7123919751870842</v>
      </c>
    </row>
    <row r="254" spans="1:4" x14ac:dyDescent="0.35">
      <c r="A254" s="1">
        <v>252</v>
      </c>
      <c r="B254">
        <f>0.37*Sheet1!B254+(1-0.37)*Sheet1!C254</f>
        <v>0.73200321146447545</v>
      </c>
      <c r="C254">
        <f>Sheet1!C254/(1+ABS(Sheet1!B254))</f>
        <v>1.1074457266579092</v>
      </c>
      <c r="D254">
        <f t="shared" si="3"/>
        <v>0.60567566588417421</v>
      </c>
    </row>
    <row r="255" spans="1:4" x14ac:dyDescent="0.35">
      <c r="A255" s="1">
        <v>253</v>
      </c>
      <c r="B255">
        <f>0.37*Sheet1!B255+(1-0.37)*Sheet1!C255</f>
        <v>-0.39156062516342088</v>
      </c>
      <c r="C255">
        <f>Sheet1!C255/(1+ABS(Sheet1!B255))</f>
        <v>-0.28697414878798799</v>
      </c>
      <c r="D255">
        <f t="shared" si="3"/>
        <v>-1.4271649470176477</v>
      </c>
    </row>
    <row r="256" spans="1:4" x14ac:dyDescent="0.35">
      <c r="A256" s="1">
        <v>254</v>
      </c>
      <c r="B256">
        <f>0.37*Sheet1!B256+(1-0.37)*Sheet1!C256</f>
        <v>0.10422290426538583</v>
      </c>
      <c r="C256">
        <f>Sheet1!C256/(1+ABS(Sheet1!B256))</f>
        <v>0.32228249093521705</v>
      </c>
      <c r="D256">
        <f t="shared" si="3"/>
        <v>0.45004414425589223</v>
      </c>
    </row>
    <row r="257" spans="1:4" x14ac:dyDescent="0.35">
      <c r="A257" s="1">
        <v>255</v>
      </c>
      <c r="B257">
        <f>0.37*Sheet1!B257+(1-0.37)*Sheet1!C257</f>
        <v>0.60589306066545645</v>
      </c>
      <c r="C257">
        <f>Sheet1!C257/(1+ABS(Sheet1!B257))</f>
        <v>0.65302909182383562</v>
      </c>
      <c r="D257">
        <f t="shared" si="3"/>
        <v>1.4644849671903191</v>
      </c>
    </row>
    <row r="258" spans="1:4" x14ac:dyDescent="0.35">
      <c r="A258" s="1">
        <v>256</v>
      </c>
      <c r="B258">
        <f>0.37*Sheet1!B258+(1-0.37)*Sheet1!C258</f>
        <v>5.6286916160717154E-2</v>
      </c>
      <c r="C258">
        <f>Sheet1!C258/(1+ABS(Sheet1!B258))</f>
        <v>-0.18358879069021525</v>
      </c>
      <c r="D258">
        <f t="shared" si="3"/>
        <v>0.6743812925722229</v>
      </c>
    </row>
    <row r="259" spans="1:4" x14ac:dyDescent="0.35">
      <c r="A259" s="1">
        <v>257</v>
      </c>
      <c r="B259">
        <f>0.37*Sheet1!B259+(1-0.37)*Sheet1!C259</f>
        <v>9.7049205777600123E-3</v>
      </c>
      <c r="C259">
        <f>Sheet1!C259/(1+ABS(Sheet1!B259))</f>
        <v>0.26960142112090757</v>
      </c>
      <c r="D259">
        <f t="shared" ref="D259:D322" si="4">2*B259*2-ABS(C259)*3+1</f>
        <v>0.23001541894831734</v>
      </c>
    </row>
    <row r="260" spans="1:4" x14ac:dyDescent="0.35">
      <c r="A260" s="1">
        <v>258</v>
      </c>
      <c r="B260">
        <f>0.37*Sheet1!B260+(1-0.37)*Sheet1!C260</f>
        <v>0.20611839177853492</v>
      </c>
      <c r="C260">
        <f>Sheet1!C260/(1+ABS(Sheet1!B260))</f>
        <v>-0.11123909654444936</v>
      </c>
      <c r="D260">
        <f t="shared" si="4"/>
        <v>1.4907562774807916</v>
      </c>
    </row>
    <row r="261" spans="1:4" x14ac:dyDescent="0.35">
      <c r="A261" s="1">
        <v>259</v>
      </c>
      <c r="B261">
        <f>0.37*Sheet1!B261+(1-0.37)*Sheet1!C261</f>
        <v>0.61668176655052631</v>
      </c>
      <c r="C261">
        <f>Sheet1!C261/(1+ABS(Sheet1!B261))</f>
        <v>0.92636275454591333</v>
      </c>
      <c r="D261">
        <f t="shared" si="4"/>
        <v>0.68763880256436538</v>
      </c>
    </row>
    <row r="262" spans="1:4" x14ac:dyDescent="0.35">
      <c r="A262" s="1">
        <v>260</v>
      </c>
      <c r="B262">
        <f>0.37*Sheet1!B262+(1-0.37)*Sheet1!C262</f>
        <v>0.67728470818301145</v>
      </c>
      <c r="C262">
        <f>Sheet1!C262/(1+ABS(Sheet1!B262))</f>
        <v>0.76364844401327903</v>
      </c>
      <c r="D262">
        <f t="shared" si="4"/>
        <v>1.4181935006922086</v>
      </c>
    </row>
    <row r="263" spans="1:4" x14ac:dyDescent="0.35">
      <c r="A263" s="1">
        <v>261</v>
      </c>
      <c r="B263">
        <f>0.37*Sheet1!B263+(1-0.37)*Sheet1!C263</f>
        <v>0.72543854166701438</v>
      </c>
      <c r="C263">
        <f>Sheet1!C263/(1+ABS(Sheet1!B263))</f>
        <v>-4.3391423376580161E-2</v>
      </c>
      <c r="D263">
        <f t="shared" si="4"/>
        <v>3.7715798965383169</v>
      </c>
    </row>
    <row r="264" spans="1:4" x14ac:dyDescent="0.35">
      <c r="A264" s="1">
        <v>262</v>
      </c>
      <c r="B264">
        <f>0.37*Sheet1!B264+(1-0.37)*Sheet1!C264</f>
        <v>0.52353636415494231</v>
      </c>
      <c r="C264">
        <f>Sheet1!C264/(1+ABS(Sheet1!B264))</f>
        <v>-8.0889542383367666E-2</v>
      </c>
      <c r="D264">
        <f t="shared" si="4"/>
        <v>2.8514768294696662</v>
      </c>
    </row>
    <row r="265" spans="1:4" x14ac:dyDescent="0.35">
      <c r="A265" s="1">
        <v>263</v>
      </c>
      <c r="B265">
        <f>0.37*Sheet1!B265+(1-0.37)*Sheet1!C265</f>
        <v>-0.57869056921304474</v>
      </c>
      <c r="C265">
        <f>Sheet1!C265/(1+ABS(Sheet1!B265))</f>
        <v>-0.1430685605064661</v>
      </c>
      <c r="D265">
        <f t="shared" si="4"/>
        <v>-1.7439679583715773</v>
      </c>
    </row>
    <row r="266" spans="1:4" x14ac:dyDescent="0.35">
      <c r="A266" s="1">
        <v>264</v>
      </c>
      <c r="B266">
        <f>0.37*Sheet1!B266+(1-0.37)*Sheet1!C266</f>
        <v>0.32441242101976331</v>
      </c>
      <c r="C266">
        <f>Sheet1!C266/(1+ABS(Sheet1!B266))</f>
        <v>0.52654164436281625</v>
      </c>
      <c r="D266">
        <f t="shared" si="4"/>
        <v>0.71802475099060459</v>
      </c>
    </row>
    <row r="267" spans="1:4" x14ac:dyDescent="0.35">
      <c r="A267" s="1">
        <v>265</v>
      </c>
      <c r="B267">
        <f>0.37*Sheet1!B267+(1-0.37)*Sheet1!C267</f>
        <v>0.8874786497242505</v>
      </c>
      <c r="C267">
        <f>Sheet1!C267/(1+ABS(Sheet1!B267))</f>
        <v>1.3827879854357141</v>
      </c>
      <c r="D267">
        <f t="shared" si="4"/>
        <v>0.4015506425898594</v>
      </c>
    </row>
    <row r="268" spans="1:4" x14ac:dyDescent="0.35">
      <c r="A268" s="1">
        <v>266</v>
      </c>
      <c r="B268">
        <f>0.37*Sheet1!B268+(1-0.37)*Sheet1!C268</f>
        <v>0.30264587506613483</v>
      </c>
      <c r="C268">
        <f>Sheet1!C268/(1+ABS(Sheet1!B268))</f>
        <v>0.51636904324877964</v>
      </c>
      <c r="D268">
        <f t="shared" si="4"/>
        <v>0.66147637051820052</v>
      </c>
    </row>
    <row r="269" spans="1:4" x14ac:dyDescent="0.35">
      <c r="A269" s="1">
        <v>267</v>
      </c>
      <c r="B269">
        <f>0.37*Sheet1!B269+(1-0.37)*Sheet1!C269</f>
        <v>0.30115476397229013</v>
      </c>
      <c r="C269">
        <f>Sheet1!C269/(1+ABS(Sheet1!B269))</f>
        <v>-0.14839128004722338</v>
      </c>
      <c r="D269">
        <f t="shared" si="4"/>
        <v>1.7594452157474905</v>
      </c>
    </row>
    <row r="270" spans="1:4" x14ac:dyDescent="0.35">
      <c r="A270" s="1">
        <v>268</v>
      </c>
      <c r="B270">
        <f>0.37*Sheet1!B270+(1-0.37)*Sheet1!C270</f>
        <v>-0.17695865069024302</v>
      </c>
      <c r="C270">
        <f>Sheet1!C270/(1+ABS(Sheet1!B270))</f>
        <v>0.24580319189047675</v>
      </c>
      <c r="D270">
        <f t="shared" si="4"/>
        <v>-0.44524417843240238</v>
      </c>
    </row>
    <row r="271" spans="1:4" x14ac:dyDescent="0.35">
      <c r="A271" s="1">
        <v>269</v>
      </c>
      <c r="B271">
        <f>0.37*Sheet1!B271+(1-0.37)*Sheet1!C271</f>
        <v>0.2532627695371803</v>
      </c>
      <c r="C271">
        <f>Sheet1!C271/(1+ABS(Sheet1!B271))</f>
        <v>0.46118129460167362</v>
      </c>
      <c r="D271">
        <f t="shared" si="4"/>
        <v>0.62950719434370028</v>
      </c>
    </row>
    <row r="272" spans="1:4" x14ac:dyDescent="0.35">
      <c r="A272" s="1">
        <v>270</v>
      </c>
      <c r="B272">
        <f>0.37*Sheet1!B272+(1-0.37)*Sheet1!C272</f>
        <v>0.76668347697163763</v>
      </c>
      <c r="C272">
        <f>Sheet1!C272/(1+ABS(Sheet1!B272))</f>
        <v>0.28217130046010752</v>
      </c>
      <c r="D272">
        <f t="shared" si="4"/>
        <v>3.2202200065062279</v>
      </c>
    </row>
    <row r="273" spans="1:4" x14ac:dyDescent="0.35">
      <c r="A273" s="1">
        <v>271</v>
      </c>
      <c r="B273">
        <f>0.37*Sheet1!B273+(1-0.37)*Sheet1!C273</f>
        <v>0.74631640320176729</v>
      </c>
      <c r="C273">
        <f>Sheet1!C273/(1+ABS(Sheet1!B273))</f>
        <v>0.84204786480779736</v>
      </c>
      <c r="D273">
        <f t="shared" si="4"/>
        <v>1.4591220183836771</v>
      </c>
    </row>
    <row r="274" spans="1:4" x14ac:dyDescent="0.35">
      <c r="A274" s="1">
        <v>272</v>
      </c>
      <c r="B274">
        <f>0.37*Sheet1!B274+(1-0.37)*Sheet1!C274</f>
        <v>-0.17896661038366496</v>
      </c>
      <c r="C274">
        <f>Sheet1!C274/(1+ABS(Sheet1!B274))</f>
        <v>-0.45417293984592128</v>
      </c>
      <c r="D274">
        <f t="shared" si="4"/>
        <v>-1.0783852610724236</v>
      </c>
    </row>
    <row r="275" spans="1:4" x14ac:dyDescent="0.35">
      <c r="A275" s="1">
        <v>273</v>
      </c>
      <c r="B275">
        <f>0.37*Sheet1!B275+(1-0.37)*Sheet1!C275</f>
        <v>-0.33162013954789404</v>
      </c>
      <c r="C275">
        <f>Sheet1!C275/(1+ABS(Sheet1!B275))</f>
        <v>-0.55406559278522072</v>
      </c>
      <c r="D275">
        <f t="shared" si="4"/>
        <v>-1.9886773365472381</v>
      </c>
    </row>
    <row r="276" spans="1:4" x14ac:dyDescent="0.35">
      <c r="A276" s="1">
        <v>274</v>
      </c>
      <c r="B276">
        <f>0.37*Sheet1!B276+(1-0.37)*Sheet1!C276</f>
        <v>0.61298573149305891</v>
      </c>
      <c r="C276">
        <f>Sheet1!C276/(1+ABS(Sheet1!B276))</f>
        <v>0.86323456732851866</v>
      </c>
      <c r="D276">
        <f t="shared" si="4"/>
        <v>0.86223922398667963</v>
      </c>
    </row>
    <row r="277" spans="1:4" x14ac:dyDescent="0.35">
      <c r="A277" s="1">
        <v>275</v>
      </c>
      <c r="B277">
        <f>0.37*Sheet1!B277+(1-0.37)*Sheet1!C277</f>
        <v>0.22338366672688306</v>
      </c>
      <c r="C277">
        <f>Sheet1!C277/(1+ABS(Sheet1!B277))</f>
        <v>0.44077261241989918</v>
      </c>
      <c r="D277">
        <f t="shared" si="4"/>
        <v>0.57121682964783471</v>
      </c>
    </row>
    <row r="278" spans="1:4" x14ac:dyDescent="0.35">
      <c r="A278" s="1">
        <v>276</v>
      </c>
      <c r="B278">
        <f>0.37*Sheet1!B278+(1-0.37)*Sheet1!C278</f>
        <v>0.20825658781054712</v>
      </c>
      <c r="C278">
        <f>Sheet1!C278/(1+ABS(Sheet1!B278))</f>
        <v>3.2338226152117881E-3</v>
      </c>
      <c r="D278">
        <f t="shared" si="4"/>
        <v>1.8233248833965532</v>
      </c>
    </row>
    <row r="279" spans="1:4" x14ac:dyDescent="0.35">
      <c r="A279" s="1">
        <v>277</v>
      </c>
      <c r="B279">
        <f>0.37*Sheet1!B279+(1-0.37)*Sheet1!C279</f>
        <v>0.64050588754900128</v>
      </c>
      <c r="C279">
        <f>Sheet1!C279/(1+ABS(Sheet1!B279))</f>
        <v>0.99602387173101492</v>
      </c>
      <c r="D279">
        <f t="shared" si="4"/>
        <v>0.57395193500296049</v>
      </c>
    </row>
    <row r="280" spans="1:4" x14ac:dyDescent="0.35">
      <c r="A280" s="1">
        <v>278</v>
      </c>
      <c r="B280">
        <f>0.37*Sheet1!B280+(1-0.37)*Sheet1!C280</f>
        <v>1.0828560666491212</v>
      </c>
      <c r="C280">
        <f>Sheet1!C280/(1+ABS(Sheet1!B280))</f>
        <v>0.1660517300190878</v>
      </c>
      <c r="D280">
        <f t="shared" si="4"/>
        <v>4.8332690765392208</v>
      </c>
    </row>
    <row r="281" spans="1:4" x14ac:dyDescent="0.35">
      <c r="A281" s="1">
        <v>279</v>
      </c>
      <c r="B281">
        <f>0.37*Sheet1!B281+(1-0.37)*Sheet1!C281</f>
        <v>0.86007527807955619</v>
      </c>
      <c r="C281">
        <f>Sheet1!C281/(1+ABS(Sheet1!B281))</f>
        <v>3.9166498632168305E-2</v>
      </c>
      <c r="D281">
        <f t="shared" si="4"/>
        <v>4.32280161642172</v>
      </c>
    </row>
    <row r="282" spans="1:4" x14ac:dyDescent="0.35">
      <c r="A282" s="1">
        <v>280</v>
      </c>
      <c r="B282">
        <f>0.37*Sheet1!B282+(1-0.37)*Sheet1!C282</f>
        <v>0.15297374909811898</v>
      </c>
      <c r="C282">
        <f>Sheet1!C282/(1+ABS(Sheet1!B282))</f>
        <v>-0.1687336115708041</v>
      </c>
      <c r="D282">
        <f t="shared" si="4"/>
        <v>1.1056941616800637</v>
      </c>
    </row>
    <row r="283" spans="1:4" x14ac:dyDescent="0.35">
      <c r="A283" s="1">
        <v>281</v>
      </c>
      <c r="B283">
        <f>0.37*Sheet1!B283+(1-0.37)*Sheet1!C283</f>
        <v>0.26967834530442991</v>
      </c>
      <c r="C283">
        <f>Sheet1!C283/(1+ABS(Sheet1!B283))</f>
        <v>0.47487472122366547</v>
      </c>
      <c r="D283">
        <f t="shared" si="4"/>
        <v>0.65408921754672322</v>
      </c>
    </row>
    <row r="284" spans="1:4" x14ac:dyDescent="0.35">
      <c r="A284" s="1">
        <v>282</v>
      </c>
      <c r="B284">
        <f>0.37*Sheet1!B284+(1-0.37)*Sheet1!C284</f>
        <v>0.4922865435281365</v>
      </c>
      <c r="C284">
        <f>Sheet1!C284/(1+ABS(Sheet1!B284))</f>
        <v>-0.14282114593287551</v>
      </c>
      <c r="D284">
        <f t="shared" si="4"/>
        <v>2.5406827363139195</v>
      </c>
    </row>
    <row r="285" spans="1:4" x14ac:dyDescent="0.35">
      <c r="A285" s="1">
        <v>283</v>
      </c>
      <c r="B285">
        <f>0.37*Sheet1!B285+(1-0.37)*Sheet1!C285</f>
        <v>8.5852266004187494E-2</v>
      </c>
      <c r="C285">
        <f>Sheet1!C285/(1+ABS(Sheet1!B285))</f>
        <v>0.36286433233560295</v>
      </c>
      <c r="D285">
        <f t="shared" si="4"/>
        <v>0.25481606700994108</v>
      </c>
    </row>
    <row r="286" spans="1:4" x14ac:dyDescent="0.35">
      <c r="A286" s="1">
        <v>284</v>
      </c>
      <c r="B286">
        <f>0.37*Sheet1!B286+(1-0.37)*Sheet1!C286</f>
        <v>0.2850674475713732</v>
      </c>
      <c r="C286">
        <f>Sheet1!C286/(1+ABS(Sheet1!B286))</f>
        <v>0.52813572912261364</v>
      </c>
      <c r="D286">
        <f t="shared" si="4"/>
        <v>0.55586260291765188</v>
      </c>
    </row>
    <row r="287" spans="1:4" x14ac:dyDescent="0.35">
      <c r="A287" s="1">
        <v>285</v>
      </c>
      <c r="B287">
        <f>0.37*Sheet1!B287+(1-0.37)*Sheet1!C287</f>
        <v>-5.8880397771935128E-2</v>
      </c>
      <c r="C287">
        <f>Sheet1!C287/(1+ABS(Sheet1!B287))</f>
        <v>-0.26140180104864164</v>
      </c>
      <c r="D287">
        <f t="shared" si="4"/>
        <v>-1.9726994233665529E-2</v>
      </c>
    </row>
    <row r="288" spans="1:4" x14ac:dyDescent="0.35">
      <c r="A288" s="1">
        <v>286</v>
      </c>
      <c r="B288">
        <f>0.37*Sheet1!B288+(1-0.37)*Sheet1!C288</f>
        <v>0.93189212832536072</v>
      </c>
      <c r="C288">
        <f>Sheet1!C288/(1+ABS(Sheet1!B288))</f>
        <v>0.72446921339925818</v>
      </c>
      <c r="D288">
        <f t="shared" si="4"/>
        <v>2.5541608731036685</v>
      </c>
    </row>
    <row r="289" spans="1:4" x14ac:dyDescent="0.35">
      <c r="A289" s="1">
        <v>287</v>
      </c>
      <c r="B289">
        <f>0.37*Sheet1!B289+(1-0.37)*Sheet1!C289</f>
        <v>9.5279829977770347E-2</v>
      </c>
      <c r="C289">
        <f>Sheet1!C289/(1+ABS(Sheet1!B289))</f>
        <v>-0.2623590535876158</v>
      </c>
      <c r="D289">
        <f t="shared" si="4"/>
        <v>0.59404215914823399</v>
      </c>
    </row>
    <row r="290" spans="1:4" x14ac:dyDescent="0.35">
      <c r="A290" s="1">
        <v>288</v>
      </c>
      <c r="B290">
        <f>0.37*Sheet1!B290+(1-0.37)*Sheet1!C290</f>
        <v>5.4627752754039471E-2</v>
      </c>
      <c r="C290">
        <f>Sheet1!C290/(1+ABS(Sheet1!B290))</f>
        <v>-0.3041560860112712</v>
      </c>
      <c r="D290">
        <f t="shared" si="4"/>
        <v>0.30604275298234429</v>
      </c>
    </row>
    <row r="291" spans="1:4" x14ac:dyDescent="0.35">
      <c r="A291" s="1">
        <v>289</v>
      </c>
      <c r="B291">
        <f>0.37*Sheet1!B291+(1-0.37)*Sheet1!C291</f>
        <v>0.7488203773124027</v>
      </c>
      <c r="C291">
        <f>Sheet1!C291/(1+ABS(Sheet1!B291))</f>
        <v>4.9908700145157428E-2</v>
      </c>
      <c r="D291">
        <f t="shared" si="4"/>
        <v>3.8455554088141386</v>
      </c>
    </row>
    <row r="292" spans="1:4" x14ac:dyDescent="0.35">
      <c r="A292" s="1">
        <v>290</v>
      </c>
      <c r="B292">
        <f>0.37*Sheet1!B292+(1-0.37)*Sheet1!C292</f>
        <v>0.6643613176879174</v>
      </c>
      <c r="C292">
        <f>Sheet1!C292/(1+ABS(Sheet1!B292))</f>
        <v>5.8857027258219213E-3</v>
      </c>
      <c r="D292">
        <f t="shared" si="4"/>
        <v>3.6397881625742037</v>
      </c>
    </row>
    <row r="293" spans="1:4" x14ac:dyDescent="0.35">
      <c r="A293" s="1">
        <v>291</v>
      </c>
      <c r="B293">
        <f>0.37*Sheet1!B293+(1-0.37)*Sheet1!C293</f>
        <v>0.34139824331952734</v>
      </c>
      <c r="C293">
        <f>Sheet1!C293/(1+ABS(Sheet1!B293))</f>
        <v>-0.16442695025480919</v>
      </c>
      <c r="D293">
        <f t="shared" si="4"/>
        <v>1.8723121225136818</v>
      </c>
    </row>
    <row r="294" spans="1:4" x14ac:dyDescent="0.35">
      <c r="A294" s="1">
        <v>292</v>
      </c>
      <c r="B294">
        <f>0.37*Sheet1!B294+(1-0.37)*Sheet1!C294</f>
        <v>1.2235410203856465</v>
      </c>
      <c r="C294">
        <f>Sheet1!C294/(1+ABS(Sheet1!B294))</f>
        <v>0.17882330943924893</v>
      </c>
      <c r="D294">
        <f t="shared" si="4"/>
        <v>5.3576941532248394</v>
      </c>
    </row>
    <row r="295" spans="1:4" x14ac:dyDescent="0.35">
      <c r="A295" s="1">
        <v>293</v>
      </c>
      <c r="B295">
        <f>0.37*Sheet1!B295+(1-0.37)*Sheet1!C295</f>
        <v>-8.3044014505453512E-2</v>
      </c>
      <c r="C295">
        <f>Sheet1!C295/(1+ABS(Sheet1!B295))</f>
        <v>-0.32536634944101284</v>
      </c>
      <c r="D295">
        <f t="shared" si="4"/>
        <v>-0.30827510634485256</v>
      </c>
    </row>
    <row r="296" spans="1:4" x14ac:dyDescent="0.35">
      <c r="A296" s="1">
        <v>294</v>
      </c>
      <c r="B296">
        <f>0.37*Sheet1!B296+(1-0.37)*Sheet1!C296</f>
        <v>0.73307696734512284</v>
      </c>
      <c r="C296">
        <f>Sheet1!C296/(1+ABS(Sheet1!B296))</f>
        <v>1.1524719828042176</v>
      </c>
      <c r="D296">
        <f t="shared" si="4"/>
        <v>0.47489192096783883</v>
      </c>
    </row>
    <row r="297" spans="1:4" x14ac:dyDescent="0.35">
      <c r="A297" s="1">
        <v>295</v>
      </c>
      <c r="B297">
        <f>0.37*Sheet1!B297+(1-0.37)*Sheet1!C297</f>
        <v>2.9968617754327354E-3</v>
      </c>
      <c r="C297">
        <f>Sheet1!C297/(1+ABS(Sheet1!B297))</f>
        <v>0.10589181836390944</v>
      </c>
      <c r="D297">
        <f t="shared" si="4"/>
        <v>0.6943119920100026</v>
      </c>
    </row>
    <row r="298" spans="1:4" x14ac:dyDescent="0.35">
      <c r="A298" s="1">
        <v>296</v>
      </c>
      <c r="B298">
        <f>0.37*Sheet1!B298+(1-0.37)*Sheet1!C298</f>
        <v>0.16924768054352574</v>
      </c>
      <c r="C298">
        <f>Sheet1!C298/(1+ABS(Sheet1!B298))</f>
        <v>9.0268732704653701E-2</v>
      </c>
      <c r="D298">
        <f t="shared" si="4"/>
        <v>1.4061845240601418</v>
      </c>
    </row>
    <row r="299" spans="1:4" x14ac:dyDescent="0.35">
      <c r="A299" s="1">
        <v>297</v>
      </c>
      <c r="B299">
        <f>0.37*Sheet1!B299+(1-0.37)*Sheet1!C299</f>
        <v>-0.42935152577679975</v>
      </c>
      <c r="C299">
        <f>Sheet1!C299/(1+ABS(Sheet1!B299))</f>
        <v>0.13433581436119882</v>
      </c>
      <c r="D299">
        <f t="shared" si="4"/>
        <v>-1.1204135461907954</v>
      </c>
    </row>
    <row r="300" spans="1:4" x14ac:dyDescent="0.35">
      <c r="A300" s="1">
        <v>298</v>
      </c>
      <c r="B300">
        <f>0.37*Sheet1!B300+(1-0.37)*Sheet1!C300</f>
        <v>0.27208933777984978</v>
      </c>
      <c r="C300">
        <f>Sheet1!C300/(1+ABS(Sheet1!B300))</f>
        <v>0.23015247856854137</v>
      </c>
      <c r="D300">
        <f t="shared" si="4"/>
        <v>1.397899915413775</v>
      </c>
    </row>
    <row r="301" spans="1:4" x14ac:dyDescent="0.35">
      <c r="A301" s="1">
        <v>299</v>
      </c>
      <c r="B301">
        <f>0.37*Sheet1!B301+(1-0.37)*Sheet1!C301</f>
        <v>0.57184360762847897</v>
      </c>
      <c r="C301">
        <f>Sheet1!C301/(1+ABS(Sheet1!B301))</f>
        <v>0.58320175915460803</v>
      </c>
      <c r="D301">
        <f t="shared" si="4"/>
        <v>1.5377691530500917</v>
      </c>
    </row>
    <row r="302" spans="1:4" x14ac:dyDescent="0.35">
      <c r="A302" s="1">
        <v>300</v>
      </c>
      <c r="B302">
        <f>0.37*Sheet1!B302+(1-0.37)*Sheet1!C302</f>
        <v>-0.52798363033667317</v>
      </c>
      <c r="C302">
        <f>Sheet1!C302/(1+ABS(Sheet1!B302))</f>
        <v>-0.28223777610096706</v>
      </c>
      <c r="D302">
        <f t="shared" si="4"/>
        <v>-1.9586478496495938</v>
      </c>
    </row>
    <row r="303" spans="1:4" x14ac:dyDescent="0.35">
      <c r="A303" s="1">
        <v>301</v>
      </c>
      <c r="B303">
        <f>0.37*Sheet1!B303+(1-0.37)*Sheet1!C303</f>
        <v>1.3085027500214288</v>
      </c>
      <c r="C303">
        <f>Sheet1!C303/(1+ABS(Sheet1!B303))</f>
        <v>1.1544763385788399</v>
      </c>
      <c r="D303">
        <f t="shared" si="4"/>
        <v>2.7705819843491954</v>
      </c>
    </row>
    <row r="304" spans="1:4" x14ac:dyDescent="0.35">
      <c r="A304" s="1">
        <v>302</v>
      </c>
      <c r="B304">
        <f>0.37*Sheet1!B304+(1-0.37)*Sheet1!C304</f>
        <v>0.63947510976445276</v>
      </c>
      <c r="C304">
        <f>Sheet1!C304/(1+ABS(Sheet1!B304))</f>
        <v>0.92900740224083389</v>
      </c>
      <c r="D304">
        <f t="shared" si="4"/>
        <v>0.77087823233530939</v>
      </c>
    </row>
    <row r="305" spans="1:4" x14ac:dyDescent="0.35">
      <c r="A305" s="1">
        <v>303</v>
      </c>
      <c r="B305">
        <f>0.37*Sheet1!B305+(1-0.37)*Sheet1!C305</f>
        <v>0.41442974196707083</v>
      </c>
      <c r="C305">
        <f>Sheet1!C305/(1+ABS(Sheet1!B305))</f>
        <v>0.64850586583909253</v>
      </c>
      <c r="D305">
        <f t="shared" si="4"/>
        <v>0.71220137035100572</v>
      </c>
    </row>
    <row r="306" spans="1:4" x14ac:dyDescent="0.35">
      <c r="A306" s="1">
        <v>304</v>
      </c>
      <c r="B306">
        <f>0.37*Sheet1!B306+(1-0.37)*Sheet1!C306</f>
        <v>0.66856705073650713</v>
      </c>
      <c r="C306">
        <f>Sheet1!C306/(1+ABS(Sheet1!B306))</f>
        <v>1.0534218088994296</v>
      </c>
      <c r="D306">
        <f t="shared" si="4"/>
        <v>0.51400277624773949</v>
      </c>
    </row>
    <row r="307" spans="1:4" x14ac:dyDescent="0.35">
      <c r="A307" s="1">
        <v>305</v>
      </c>
      <c r="B307">
        <f>0.37*Sheet1!B307+(1-0.37)*Sheet1!C307</f>
        <v>-1.7636561879579793E-2</v>
      </c>
      <c r="C307">
        <f>Sheet1!C307/(1+ABS(Sheet1!B307))</f>
        <v>-0.22252413071736765</v>
      </c>
      <c r="D307">
        <f t="shared" si="4"/>
        <v>0.26188136032957787</v>
      </c>
    </row>
    <row r="308" spans="1:4" x14ac:dyDescent="0.35">
      <c r="A308" s="1">
        <v>306</v>
      </c>
      <c r="B308">
        <f>0.37*Sheet1!B308+(1-0.37)*Sheet1!C308</f>
        <v>0.67144762678808056</v>
      </c>
      <c r="C308">
        <f>Sheet1!C308/(1+ABS(Sheet1!B308))</f>
        <v>0.70969602859517356</v>
      </c>
      <c r="D308">
        <f t="shared" si="4"/>
        <v>1.5567024213668015</v>
      </c>
    </row>
    <row r="309" spans="1:4" x14ac:dyDescent="0.35">
      <c r="A309" s="1">
        <v>307</v>
      </c>
      <c r="B309">
        <f>0.37*Sheet1!B309+(1-0.37)*Sheet1!C309</f>
        <v>0.4516310571776031</v>
      </c>
      <c r="C309">
        <f>Sheet1!C309/(1+ABS(Sheet1!B309))</f>
        <v>0.68279070400526942</v>
      </c>
      <c r="D309">
        <f t="shared" si="4"/>
        <v>0.75815211669460414</v>
      </c>
    </row>
    <row r="310" spans="1:4" x14ac:dyDescent="0.35">
      <c r="A310" s="1">
        <v>308</v>
      </c>
      <c r="B310">
        <f>0.37*Sheet1!B310+(1-0.37)*Sheet1!C310</f>
        <v>0.67496220741465585</v>
      </c>
      <c r="C310">
        <f>Sheet1!C310/(1+ABS(Sheet1!B310))</f>
        <v>0.81108348206180081</v>
      </c>
      <c r="D310">
        <f t="shared" si="4"/>
        <v>1.2665983834732208</v>
      </c>
    </row>
    <row r="311" spans="1:4" x14ac:dyDescent="0.35">
      <c r="A311" s="1">
        <v>309</v>
      </c>
      <c r="B311">
        <f>0.37*Sheet1!B311+(1-0.37)*Sheet1!C311</f>
        <v>0.51124539600131436</v>
      </c>
      <c r="C311">
        <f>Sheet1!C311/(1+ABS(Sheet1!B311))</f>
        <v>0.18417795975711326</v>
      </c>
      <c r="D311">
        <f t="shared" si="4"/>
        <v>2.4924477047339177</v>
      </c>
    </row>
    <row r="312" spans="1:4" x14ac:dyDescent="0.35">
      <c r="A312" s="1">
        <v>310</v>
      </c>
      <c r="B312">
        <f>0.37*Sheet1!B312+(1-0.37)*Sheet1!C312</f>
        <v>-5.2075505995455657E-2</v>
      </c>
      <c r="C312">
        <f>Sheet1!C312/(1+ABS(Sheet1!B312))</f>
        <v>-0.22612750304222845</v>
      </c>
      <c r="D312">
        <f t="shared" si="4"/>
        <v>0.11331546689149208</v>
      </c>
    </row>
    <row r="313" spans="1:4" x14ac:dyDescent="0.35">
      <c r="A313" s="1">
        <v>311</v>
      </c>
      <c r="B313">
        <f>0.37*Sheet1!B313+(1-0.37)*Sheet1!C313</f>
        <v>0.59371075476509638</v>
      </c>
      <c r="C313">
        <f>Sheet1!C313/(1+ABS(Sheet1!B313))</f>
        <v>0.78123818025978542</v>
      </c>
      <c r="D313">
        <f t="shared" si="4"/>
        <v>1.0311284782810293</v>
      </c>
    </row>
    <row r="314" spans="1:4" x14ac:dyDescent="0.35">
      <c r="A314" s="1">
        <v>312</v>
      </c>
      <c r="B314">
        <f>0.37*Sheet1!B314+(1-0.37)*Sheet1!C314</f>
        <v>3.0280637261610233E-2</v>
      </c>
      <c r="C314">
        <f>Sheet1!C314/(1+ABS(Sheet1!B314))</f>
        <v>0.27960245511353932</v>
      </c>
      <c r="D314">
        <f t="shared" si="4"/>
        <v>0.28231518370582298</v>
      </c>
    </row>
    <row r="315" spans="1:4" x14ac:dyDescent="0.35">
      <c r="A315" s="1">
        <v>313</v>
      </c>
      <c r="B315">
        <f>0.37*Sheet1!B315+(1-0.37)*Sheet1!C315</f>
        <v>0.68365249263996186</v>
      </c>
      <c r="C315">
        <f>Sheet1!C315/(1+ABS(Sheet1!B315))</f>
        <v>1.0737516369286668</v>
      </c>
      <c r="D315">
        <f t="shared" si="4"/>
        <v>0.51335505977384699</v>
      </c>
    </row>
    <row r="316" spans="1:4" x14ac:dyDescent="0.35">
      <c r="A316" s="1">
        <v>314</v>
      </c>
      <c r="B316">
        <f>0.37*Sheet1!B316+(1-0.37)*Sheet1!C316</f>
        <v>0.59428318193037366</v>
      </c>
      <c r="C316">
        <f>Sheet1!C316/(1+ABS(Sheet1!B316))</f>
        <v>0.40734989277285638</v>
      </c>
      <c r="D316">
        <f t="shared" si="4"/>
        <v>2.1550830494029256</v>
      </c>
    </row>
    <row r="317" spans="1:4" x14ac:dyDescent="0.35">
      <c r="A317" s="1">
        <v>315</v>
      </c>
      <c r="B317">
        <f>0.37*Sheet1!B317+(1-0.37)*Sheet1!C317</f>
        <v>-0.31750709566149554</v>
      </c>
      <c r="C317">
        <f>Sheet1!C317/(1+ABS(Sheet1!B317))</f>
        <v>0.12429859367848982</v>
      </c>
      <c r="D317">
        <f t="shared" si="4"/>
        <v>-0.64292416368145155</v>
      </c>
    </row>
    <row r="318" spans="1:4" x14ac:dyDescent="0.35">
      <c r="A318" s="1">
        <v>316</v>
      </c>
      <c r="B318">
        <f>0.37*Sheet1!B318+(1-0.37)*Sheet1!C318</f>
        <v>0.65795697543831633</v>
      </c>
      <c r="C318">
        <f>Sheet1!C318/(1+ABS(Sheet1!B318))</f>
        <v>0.23096393014593788</v>
      </c>
      <c r="D318">
        <f t="shared" si="4"/>
        <v>2.9389361113154515</v>
      </c>
    </row>
    <row r="319" spans="1:4" x14ac:dyDescent="0.35">
      <c r="A319" s="1">
        <v>317</v>
      </c>
      <c r="B319">
        <f>0.37*Sheet1!B319+(1-0.37)*Sheet1!C319</f>
        <v>9.9638951759294769E-2</v>
      </c>
      <c r="C319">
        <f>Sheet1!C319/(1+ABS(Sheet1!B319))</f>
        <v>-0.23780075478842197</v>
      </c>
      <c r="D319">
        <f t="shared" si="4"/>
        <v>0.6851535426719132</v>
      </c>
    </row>
    <row r="320" spans="1:4" x14ac:dyDescent="0.35">
      <c r="A320" s="1">
        <v>318</v>
      </c>
      <c r="B320">
        <f>0.37*Sheet1!B320+(1-0.37)*Sheet1!C320</f>
        <v>0.68418255788314319</v>
      </c>
      <c r="C320">
        <f>Sheet1!C320/(1+ABS(Sheet1!B320))</f>
        <v>0.99421729004304882</v>
      </c>
      <c r="D320">
        <f t="shared" si="4"/>
        <v>0.75407836140342654</v>
      </c>
    </row>
    <row r="321" spans="1:4" x14ac:dyDescent="0.35">
      <c r="A321" s="1">
        <v>319</v>
      </c>
      <c r="B321">
        <f>0.37*Sheet1!B321+(1-0.37)*Sheet1!C321</f>
        <v>0.61689951893236039</v>
      </c>
      <c r="C321">
        <f>Sheet1!C321/(1+ABS(Sheet1!B321))</f>
        <v>1.0326027657608287E-2</v>
      </c>
      <c r="D321">
        <f t="shared" si="4"/>
        <v>3.4366199927566168</v>
      </c>
    </row>
    <row r="322" spans="1:4" x14ac:dyDescent="0.35">
      <c r="A322" s="1">
        <v>320</v>
      </c>
      <c r="B322">
        <f>0.37*Sheet1!B322+(1-0.37)*Sheet1!C322</f>
        <v>0.18150953265549399</v>
      </c>
      <c r="C322">
        <f>Sheet1!C322/(1+ABS(Sheet1!B322))</f>
        <v>0.35760389224657985</v>
      </c>
      <c r="D322">
        <f t="shared" si="4"/>
        <v>0.65322645388223644</v>
      </c>
    </row>
    <row r="323" spans="1:4" x14ac:dyDescent="0.35">
      <c r="A323" s="1">
        <v>321</v>
      </c>
      <c r="B323">
        <f>0.37*Sheet1!B323+(1-0.37)*Sheet1!C323</f>
        <v>6.8595866628209129E-2</v>
      </c>
      <c r="C323">
        <f>Sheet1!C323/(1+ABS(Sheet1!B323))</f>
        <v>0.16352737389360233</v>
      </c>
      <c r="D323">
        <f t="shared" ref="D323:D386" si="5">2*B323*2-ABS(C323)*3+1</f>
        <v>0.78380134483202957</v>
      </c>
    </row>
    <row r="324" spans="1:4" x14ac:dyDescent="0.35">
      <c r="A324" s="1">
        <v>322</v>
      </c>
      <c r="B324">
        <f>0.37*Sheet1!B324+(1-0.37)*Sheet1!C324</f>
        <v>0.8044414840479982</v>
      </c>
      <c r="C324">
        <f>Sheet1!C324/(1+ABS(Sheet1!B324))</f>
        <v>0.17170534193315051</v>
      </c>
      <c r="D324">
        <f t="shared" si="5"/>
        <v>3.702649910392541</v>
      </c>
    </row>
    <row r="325" spans="1:4" x14ac:dyDescent="0.35">
      <c r="A325" s="1">
        <v>323</v>
      </c>
      <c r="B325">
        <f>0.37*Sheet1!B325+(1-0.37)*Sheet1!C325</f>
        <v>0.92708155725058072</v>
      </c>
      <c r="C325">
        <f>Sheet1!C325/(1+ABS(Sheet1!B325))</f>
        <v>0.37006845400024785</v>
      </c>
      <c r="D325">
        <f t="shared" si="5"/>
        <v>3.5981208670015796</v>
      </c>
    </row>
    <row r="326" spans="1:4" x14ac:dyDescent="0.35">
      <c r="A326" s="1">
        <v>324</v>
      </c>
      <c r="B326">
        <f>0.37*Sheet1!B326+(1-0.37)*Sheet1!C326</f>
        <v>8.4624385607203201E-2</v>
      </c>
      <c r="C326">
        <f>Sheet1!C326/(1+ABS(Sheet1!B326))</f>
        <v>-0.26042180603392623</v>
      </c>
      <c r="D326">
        <f t="shared" si="5"/>
        <v>0.55723212432703417</v>
      </c>
    </row>
    <row r="327" spans="1:4" x14ac:dyDescent="0.35">
      <c r="A327" s="1">
        <v>325</v>
      </c>
      <c r="B327">
        <f>0.37*Sheet1!B327+(1-0.37)*Sheet1!C327</f>
        <v>-0.15952216939592995</v>
      </c>
      <c r="C327">
        <f>Sheet1!C327/(1+ABS(Sheet1!B327))</f>
        <v>0.15543981975829541</v>
      </c>
      <c r="D327">
        <f t="shared" si="5"/>
        <v>-0.10440813685860606</v>
      </c>
    </row>
    <row r="328" spans="1:4" x14ac:dyDescent="0.35">
      <c r="A328" s="1">
        <v>326</v>
      </c>
      <c r="B328">
        <f>0.37*Sheet1!B328+(1-0.37)*Sheet1!C328</f>
        <v>0.36785063779950689</v>
      </c>
      <c r="C328">
        <f>Sheet1!C328/(1+ABS(Sheet1!B328))</f>
        <v>0.2808856480293232</v>
      </c>
      <c r="D328">
        <f t="shared" si="5"/>
        <v>1.6287456071100579</v>
      </c>
    </row>
    <row r="329" spans="1:4" x14ac:dyDescent="0.35">
      <c r="A329" s="1">
        <v>327</v>
      </c>
      <c r="B329">
        <f>0.37*Sheet1!B329+(1-0.37)*Sheet1!C329</f>
        <v>0.17808682082385785</v>
      </c>
      <c r="C329">
        <f>Sheet1!C329/(1+ABS(Sheet1!B329))</f>
        <v>0.39089934856183933</v>
      </c>
      <c r="D329">
        <f t="shared" si="5"/>
        <v>0.53964923760991335</v>
      </c>
    </row>
    <row r="330" spans="1:4" x14ac:dyDescent="0.35">
      <c r="A330" s="1">
        <v>328</v>
      </c>
      <c r="B330">
        <f>0.37*Sheet1!B330+(1-0.37)*Sheet1!C330</f>
        <v>0.40718422163824564</v>
      </c>
      <c r="C330">
        <f>Sheet1!C330/(1+ABS(Sheet1!B330))</f>
        <v>0.21005491410210123</v>
      </c>
      <c r="D330">
        <f t="shared" si="5"/>
        <v>1.9985721442466788</v>
      </c>
    </row>
    <row r="331" spans="1:4" x14ac:dyDescent="0.35">
      <c r="A331" s="1">
        <v>329</v>
      </c>
      <c r="B331">
        <f>0.37*Sheet1!B331+(1-0.37)*Sheet1!C331</f>
        <v>4.2687410649866642E-2</v>
      </c>
      <c r="C331">
        <f>Sheet1!C331/(1+ABS(Sheet1!B331))</f>
        <v>-0.29888322357036595</v>
      </c>
      <c r="D331">
        <f t="shared" si="5"/>
        <v>0.27409997188836877</v>
      </c>
    </row>
    <row r="332" spans="1:4" x14ac:dyDescent="0.35">
      <c r="A332" s="1">
        <v>330</v>
      </c>
      <c r="B332">
        <f>0.37*Sheet1!B332+(1-0.37)*Sheet1!C332</f>
        <v>3.1783420832757592E-2</v>
      </c>
      <c r="C332">
        <f>Sheet1!C332/(1+ABS(Sheet1!B332))</f>
        <v>-0.30823192646232161</v>
      </c>
      <c r="D332">
        <f t="shared" si="5"/>
        <v>0.20243790394406558</v>
      </c>
    </row>
    <row r="333" spans="1:4" x14ac:dyDescent="0.35">
      <c r="A333" s="1">
        <v>331</v>
      </c>
      <c r="B333">
        <f>0.37*Sheet1!B333+(1-0.37)*Sheet1!C333</f>
        <v>-0.16784019625998395</v>
      </c>
      <c r="C333">
        <f>Sheet1!C333/(1+ABS(Sheet1!B333))</f>
        <v>-0.32619681059212763</v>
      </c>
      <c r="D333">
        <f t="shared" si="5"/>
        <v>-0.64995121681631884</v>
      </c>
    </row>
    <row r="334" spans="1:4" x14ac:dyDescent="0.35">
      <c r="A334" s="1">
        <v>332</v>
      </c>
      <c r="B334">
        <f>0.37*Sheet1!B334+(1-0.37)*Sheet1!C334</f>
        <v>0.40775310110512297</v>
      </c>
      <c r="C334">
        <f>Sheet1!C334/(1+ABS(Sheet1!B334))</f>
        <v>0.37219324697585454</v>
      </c>
      <c r="D334">
        <f t="shared" si="5"/>
        <v>1.5144326634929284</v>
      </c>
    </row>
    <row r="335" spans="1:4" x14ac:dyDescent="0.35">
      <c r="A335" s="1">
        <v>333</v>
      </c>
      <c r="B335">
        <f>0.37*Sheet1!B335+(1-0.37)*Sheet1!C335</f>
        <v>0.58466851532882425</v>
      </c>
      <c r="C335">
        <f>Sheet1!C335/(1+ABS(Sheet1!B335))</f>
        <v>0.12642680560555844</v>
      </c>
      <c r="D335">
        <f t="shared" si="5"/>
        <v>2.9593936444986215</v>
      </c>
    </row>
    <row r="336" spans="1:4" x14ac:dyDescent="0.35">
      <c r="A336" s="1">
        <v>334</v>
      </c>
      <c r="B336">
        <f>0.37*Sheet1!B336+(1-0.37)*Sheet1!C336</f>
        <v>-0.15806126441128612</v>
      </c>
      <c r="C336">
        <f>Sheet1!C336/(1+ABS(Sheet1!B336))</f>
        <v>-0.34706326210838534</v>
      </c>
      <c r="D336">
        <f t="shared" si="5"/>
        <v>-0.67343484397030062</v>
      </c>
    </row>
    <row r="337" spans="1:4" x14ac:dyDescent="0.35">
      <c r="A337" s="1">
        <v>335</v>
      </c>
      <c r="B337">
        <f>0.37*Sheet1!B337+(1-0.37)*Sheet1!C337</f>
        <v>1.2585980177258012</v>
      </c>
      <c r="C337">
        <f>Sheet1!C337/(1+ABS(Sheet1!B337))</f>
        <v>0.1268635463311637</v>
      </c>
      <c r="D337">
        <f t="shared" si="5"/>
        <v>5.6538014319097138</v>
      </c>
    </row>
    <row r="338" spans="1:4" x14ac:dyDescent="0.35">
      <c r="A338" s="1">
        <v>336</v>
      </c>
      <c r="B338">
        <f>0.37*Sheet1!B338+(1-0.37)*Sheet1!C338</f>
        <v>0.84016885244733996</v>
      </c>
      <c r="C338">
        <f>Sheet1!C338/(1+ABS(Sheet1!B338))</f>
        <v>0.13157250228741874</v>
      </c>
      <c r="D338">
        <f t="shared" si="5"/>
        <v>3.9659579029271037</v>
      </c>
    </row>
    <row r="339" spans="1:4" x14ac:dyDescent="0.35">
      <c r="A339" s="1">
        <v>337</v>
      </c>
      <c r="B339">
        <f>0.37*Sheet1!B339+(1-0.37)*Sheet1!C339</f>
        <v>-9.8373667168224377E-2</v>
      </c>
      <c r="C339">
        <f>Sheet1!C339/(1+ABS(Sheet1!B339))</f>
        <v>-0.35120781790211003</v>
      </c>
      <c r="D339">
        <f t="shared" si="5"/>
        <v>-0.44711812237922754</v>
      </c>
    </row>
    <row r="340" spans="1:4" x14ac:dyDescent="0.35">
      <c r="A340" s="1">
        <v>338</v>
      </c>
      <c r="B340">
        <f>0.37*Sheet1!B340+(1-0.37)*Sheet1!C340</f>
        <v>0.74107483756138137</v>
      </c>
      <c r="C340">
        <f>Sheet1!C340/(1+ABS(Sheet1!B340))</f>
        <v>0.33722391227922976</v>
      </c>
      <c r="D340">
        <f t="shared" si="5"/>
        <v>2.9526276134078362</v>
      </c>
    </row>
    <row r="341" spans="1:4" x14ac:dyDescent="0.35">
      <c r="A341" s="1">
        <v>339</v>
      </c>
      <c r="B341">
        <f>0.37*Sheet1!B341+(1-0.37)*Sheet1!C341</f>
        <v>0.19089463015348404</v>
      </c>
      <c r="C341">
        <f>Sheet1!C341/(1+ABS(Sheet1!B341))</f>
        <v>-5.6184903763356692E-2</v>
      </c>
      <c r="D341">
        <f t="shared" si="5"/>
        <v>1.595023809323866</v>
      </c>
    </row>
    <row r="342" spans="1:4" x14ac:dyDescent="0.35">
      <c r="A342" s="1">
        <v>340</v>
      </c>
      <c r="B342">
        <f>0.37*Sheet1!B342+(1-0.37)*Sheet1!C342</f>
        <v>-0.21155476929095127</v>
      </c>
      <c r="C342">
        <f>Sheet1!C342/(1+ABS(Sheet1!B342))</f>
        <v>-3.79046452605621E-2</v>
      </c>
      <c r="D342">
        <f t="shared" si="5"/>
        <v>4.0066987054508618E-2</v>
      </c>
    </row>
    <row r="343" spans="1:4" x14ac:dyDescent="0.35">
      <c r="A343" s="1">
        <v>341</v>
      </c>
      <c r="B343">
        <f>0.37*Sheet1!B343+(1-0.37)*Sheet1!C343</f>
        <v>-0.53465327650816696</v>
      </c>
      <c r="C343">
        <f>Sheet1!C343/(1+ABS(Sheet1!B343))</f>
        <v>-5.476402037828712E-2</v>
      </c>
      <c r="D343">
        <f t="shared" si="5"/>
        <v>-1.3029051671675291</v>
      </c>
    </row>
    <row r="344" spans="1:4" x14ac:dyDescent="0.35">
      <c r="A344" s="1">
        <v>342</v>
      </c>
      <c r="B344">
        <f>0.37*Sheet1!B344+(1-0.37)*Sheet1!C344</f>
        <v>-8.6079746838500538E-3</v>
      </c>
      <c r="C344">
        <f>Sheet1!C344/(1+ABS(Sheet1!B344))</f>
        <v>-4.9441755093395885E-2</v>
      </c>
      <c r="D344">
        <f t="shared" si="5"/>
        <v>0.81724283598441216</v>
      </c>
    </row>
    <row r="345" spans="1:4" x14ac:dyDescent="0.35">
      <c r="A345" s="1">
        <v>343</v>
      </c>
      <c r="B345">
        <f>0.37*Sheet1!B345+(1-0.37)*Sheet1!C345</f>
        <v>-4.7038418799254744E-2</v>
      </c>
      <c r="C345">
        <f>Sheet1!C345/(1+ABS(Sheet1!B345))</f>
        <v>0.19093134025048783</v>
      </c>
      <c r="D345">
        <f t="shared" si="5"/>
        <v>0.23905230405151756</v>
      </c>
    </row>
    <row r="346" spans="1:4" x14ac:dyDescent="0.35">
      <c r="A346" s="1">
        <v>344</v>
      </c>
      <c r="B346">
        <f>0.37*Sheet1!B346+(1-0.37)*Sheet1!C346</f>
        <v>-0.17670104798825587</v>
      </c>
      <c r="C346">
        <f>Sheet1!C346/(1+ABS(Sheet1!B346))</f>
        <v>-0.34360356748395732</v>
      </c>
      <c r="D346">
        <f t="shared" si="5"/>
        <v>-0.73761489440489547</v>
      </c>
    </row>
    <row r="347" spans="1:4" x14ac:dyDescent="0.35">
      <c r="A347" s="1">
        <v>345</v>
      </c>
      <c r="B347">
        <f>0.37*Sheet1!B347+(1-0.37)*Sheet1!C347</f>
        <v>0.52546012271382003</v>
      </c>
      <c r="C347">
        <f>Sheet1!C347/(1+ABS(Sheet1!B347))</f>
        <v>-7.359353854610419E-2</v>
      </c>
      <c r="D347">
        <f t="shared" si="5"/>
        <v>2.8810598752169678</v>
      </c>
    </row>
    <row r="348" spans="1:4" x14ac:dyDescent="0.35">
      <c r="A348" s="1">
        <v>346</v>
      </c>
      <c r="B348">
        <f>0.37*Sheet1!B348+(1-0.37)*Sheet1!C348</f>
        <v>8.9183764346198346E-2</v>
      </c>
      <c r="C348">
        <f>Sheet1!C348/(1+ABS(Sheet1!B348))</f>
        <v>0.27263608249342669</v>
      </c>
      <c r="D348">
        <f t="shared" si="5"/>
        <v>0.53882680990451326</v>
      </c>
    </row>
    <row r="349" spans="1:4" x14ac:dyDescent="0.35">
      <c r="A349" s="1">
        <v>347</v>
      </c>
      <c r="B349">
        <f>0.37*Sheet1!B349+(1-0.37)*Sheet1!C349</f>
        <v>0.45834217758087659</v>
      </c>
      <c r="C349">
        <f>Sheet1!C349/(1+ABS(Sheet1!B349))</f>
        <v>6.5104445802540989E-2</v>
      </c>
      <c r="D349">
        <f t="shared" si="5"/>
        <v>2.6380553729158835</v>
      </c>
    </row>
    <row r="350" spans="1:4" x14ac:dyDescent="0.35">
      <c r="A350" s="1">
        <v>348</v>
      </c>
      <c r="B350">
        <f>0.37*Sheet1!B350+(1-0.37)*Sheet1!C350</f>
        <v>-0.19272904136039476</v>
      </c>
      <c r="C350">
        <f>Sheet1!C350/(1+ABS(Sheet1!B350))</f>
        <v>-0.43347297432643367</v>
      </c>
      <c r="D350">
        <f t="shared" si="5"/>
        <v>-1.0713350884208799</v>
      </c>
    </row>
    <row r="351" spans="1:4" x14ac:dyDescent="0.35">
      <c r="A351" s="1">
        <v>349</v>
      </c>
      <c r="B351">
        <f>0.37*Sheet1!B351+(1-0.37)*Sheet1!C351</f>
        <v>0.45093455898351487</v>
      </c>
      <c r="C351">
        <f>Sheet1!C351/(1+ABS(Sheet1!B351))</f>
        <v>0.70675147337018707</v>
      </c>
      <c r="D351">
        <f t="shared" si="5"/>
        <v>0.68348381582349838</v>
      </c>
    </row>
    <row r="352" spans="1:4" x14ac:dyDescent="0.35">
      <c r="A352" s="1">
        <v>350</v>
      </c>
      <c r="B352">
        <f>0.37*Sheet1!B352+(1-0.37)*Sheet1!C352</f>
        <v>0.68812230889440729</v>
      </c>
      <c r="C352">
        <f>Sheet1!C352/(1+ABS(Sheet1!B352))</f>
        <v>0.91880010118049338</v>
      </c>
      <c r="D352">
        <f t="shared" si="5"/>
        <v>0.99608893203614901</v>
      </c>
    </row>
    <row r="353" spans="1:4" x14ac:dyDescent="0.35">
      <c r="A353" s="1">
        <v>351</v>
      </c>
      <c r="B353">
        <f>0.37*Sheet1!B353+(1-0.37)*Sheet1!C353</f>
        <v>0.31824376858198411</v>
      </c>
      <c r="C353">
        <f>Sheet1!C353/(1+ABS(Sheet1!B353))</f>
        <v>0.21415207240781303</v>
      </c>
      <c r="D353">
        <f t="shared" si="5"/>
        <v>1.6305188571044973</v>
      </c>
    </row>
    <row r="354" spans="1:4" x14ac:dyDescent="0.35">
      <c r="A354" s="1">
        <v>352</v>
      </c>
      <c r="B354">
        <f>0.37*Sheet1!B354+(1-0.37)*Sheet1!C354</f>
        <v>-7.2224001314618036E-3</v>
      </c>
      <c r="C354">
        <f>Sheet1!C354/(1+ABS(Sheet1!B354))</f>
        <v>-0.35523086564021217</v>
      </c>
      <c r="D354">
        <f t="shared" si="5"/>
        <v>-9.4582197446483773E-2</v>
      </c>
    </row>
    <row r="355" spans="1:4" x14ac:dyDescent="0.35">
      <c r="A355" s="1">
        <v>353</v>
      </c>
      <c r="B355">
        <f>0.37*Sheet1!B355+(1-0.37)*Sheet1!C355</f>
        <v>0.7399196455080046</v>
      </c>
      <c r="C355">
        <f>Sheet1!C355/(1+ABS(Sheet1!B355))</f>
        <v>0.59019308844406215</v>
      </c>
      <c r="D355">
        <f t="shared" si="5"/>
        <v>2.1890993166998318</v>
      </c>
    </row>
    <row r="356" spans="1:4" x14ac:dyDescent="0.35">
      <c r="A356" s="1">
        <v>354</v>
      </c>
      <c r="B356">
        <f>0.37*Sheet1!B356+(1-0.37)*Sheet1!C356</f>
        <v>0.81776920151449173</v>
      </c>
      <c r="C356">
        <f>Sheet1!C356/(1+ABS(Sheet1!B356))</f>
        <v>0.81908948997001008</v>
      </c>
      <c r="D356">
        <f t="shared" si="5"/>
        <v>1.8138083361479369</v>
      </c>
    </row>
    <row r="357" spans="1:4" x14ac:dyDescent="0.35">
      <c r="A357" s="1">
        <v>355</v>
      </c>
      <c r="B357">
        <f>0.37*Sheet1!B357+(1-0.37)*Sheet1!C357</f>
        <v>0.81055878602266385</v>
      </c>
      <c r="C357">
        <f>Sheet1!C357/(1+ABS(Sheet1!B357))</f>
        <v>0.43095522124327168</v>
      </c>
      <c r="D357">
        <f t="shared" si="5"/>
        <v>2.9493694803608403</v>
      </c>
    </row>
    <row r="358" spans="1:4" x14ac:dyDescent="0.35">
      <c r="A358" s="1">
        <v>356</v>
      </c>
      <c r="B358">
        <f>0.37*Sheet1!B358+(1-0.37)*Sheet1!C358</f>
        <v>0.71754851205181214</v>
      </c>
      <c r="C358">
        <f>Sheet1!C358/(1+ABS(Sheet1!B358))</f>
        <v>-2.4695157001836859E-2</v>
      </c>
      <c r="D358">
        <f t="shared" si="5"/>
        <v>3.7961085772017378</v>
      </c>
    </row>
    <row r="359" spans="1:4" x14ac:dyDescent="0.35">
      <c r="A359" s="1">
        <v>357</v>
      </c>
      <c r="B359">
        <f>0.37*Sheet1!B359+(1-0.37)*Sheet1!C359</f>
        <v>0.60010070934878201</v>
      </c>
      <c r="C359">
        <f>Sheet1!C359/(1+ABS(Sheet1!B359))</f>
        <v>0.81487856548749737</v>
      </c>
      <c r="D359">
        <f t="shared" si="5"/>
        <v>0.95576714093263604</v>
      </c>
    </row>
    <row r="360" spans="1:4" x14ac:dyDescent="0.35">
      <c r="A360" s="1">
        <v>358</v>
      </c>
      <c r="B360">
        <f>0.37*Sheet1!B360+(1-0.37)*Sheet1!C360</f>
        <v>0.47832723971241298</v>
      </c>
      <c r="C360">
        <f>Sheet1!C360/(1+ABS(Sheet1!B360))</f>
        <v>0.71570845467950828</v>
      </c>
      <c r="D360">
        <f t="shared" si="5"/>
        <v>0.7661835948111273</v>
      </c>
    </row>
    <row r="361" spans="1:4" x14ac:dyDescent="0.35">
      <c r="A361" s="1">
        <v>359</v>
      </c>
      <c r="B361">
        <f>0.37*Sheet1!B361+(1-0.37)*Sheet1!C361</f>
        <v>0.28471768102761641</v>
      </c>
      <c r="C361">
        <f>Sheet1!C361/(1+ABS(Sheet1!B361))</f>
        <v>-0.1237009216998345</v>
      </c>
      <c r="D361">
        <f t="shared" si="5"/>
        <v>1.7677679590109621</v>
      </c>
    </row>
    <row r="362" spans="1:4" x14ac:dyDescent="0.35">
      <c r="A362" s="1">
        <v>360</v>
      </c>
      <c r="B362">
        <f>0.37*Sheet1!B362+(1-0.37)*Sheet1!C362</f>
        <v>-0.62248240613677208</v>
      </c>
      <c r="C362">
        <f>Sheet1!C362/(1+ABS(Sheet1!B362))</f>
        <v>-0.11041510793832002</v>
      </c>
      <c r="D362">
        <f t="shared" si="5"/>
        <v>-1.8211749483620485</v>
      </c>
    </row>
    <row r="363" spans="1:4" x14ac:dyDescent="0.35">
      <c r="A363" s="1">
        <v>361</v>
      </c>
      <c r="B363">
        <f>0.37*Sheet1!B363+(1-0.37)*Sheet1!C363</f>
        <v>0.78965774540256317</v>
      </c>
      <c r="C363">
        <f>Sheet1!C363/(1+ABS(Sheet1!B363))</f>
        <v>0.75554483482972912</v>
      </c>
      <c r="D363">
        <f t="shared" si="5"/>
        <v>1.8919964771210656</v>
      </c>
    </row>
    <row r="364" spans="1:4" x14ac:dyDescent="0.35">
      <c r="A364" s="1">
        <v>362</v>
      </c>
      <c r="B364">
        <f>0.37*Sheet1!B364+(1-0.37)*Sheet1!C364</f>
        <v>0.38856778878727105</v>
      </c>
      <c r="C364">
        <f>Sheet1!C364/(1+ABS(Sheet1!B364))</f>
        <v>0.60491147370032206</v>
      </c>
      <c r="D364">
        <f t="shared" si="5"/>
        <v>0.73953673404811804</v>
      </c>
    </row>
    <row r="365" spans="1:4" x14ac:dyDescent="0.35">
      <c r="A365" s="1">
        <v>363</v>
      </c>
      <c r="B365">
        <f>0.37*Sheet1!B365+(1-0.37)*Sheet1!C365</f>
        <v>0.74788071804456402</v>
      </c>
      <c r="C365">
        <f>Sheet1!C365/(1+ABS(Sheet1!B365))</f>
        <v>8.4991373265666161E-3</v>
      </c>
      <c r="D365">
        <f t="shared" si="5"/>
        <v>3.9660254601985563</v>
      </c>
    </row>
    <row r="366" spans="1:4" x14ac:dyDescent="0.35">
      <c r="A366" s="1">
        <v>364</v>
      </c>
      <c r="B366">
        <f>0.37*Sheet1!B366+(1-0.37)*Sheet1!C366</f>
        <v>0.5857551797629037</v>
      </c>
      <c r="C366">
        <f>Sheet1!C366/(1+ABS(Sheet1!B366))</f>
        <v>0.48891119872539351</v>
      </c>
      <c r="D366">
        <f t="shared" si="5"/>
        <v>1.8762871228754343</v>
      </c>
    </row>
    <row r="367" spans="1:4" x14ac:dyDescent="0.35">
      <c r="A367" s="1">
        <v>365</v>
      </c>
      <c r="B367">
        <f>0.37*Sheet1!B367+(1-0.37)*Sheet1!C367</f>
        <v>0.27601907916609769</v>
      </c>
      <c r="C367">
        <f>Sheet1!C367/(1+ABS(Sheet1!B367))</f>
        <v>-6.0834036228310295E-2</v>
      </c>
      <c r="D367">
        <f t="shared" si="5"/>
        <v>1.92157420797946</v>
      </c>
    </row>
    <row r="368" spans="1:4" x14ac:dyDescent="0.35">
      <c r="A368" s="1">
        <v>366</v>
      </c>
      <c r="B368">
        <f>0.37*Sheet1!B368+(1-0.37)*Sheet1!C368</f>
        <v>0.2815082456045141</v>
      </c>
      <c r="C368">
        <f>Sheet1!C368/(1+ABS(Sheet1!B368))</f>
        <v>-0.14522062604199726</v>
      </c>
      <c r="D368">
        <f t="shared" si="5"/>
        <v>1.6903711042920646</v>
      </c>
    </row>
    <row r="369" spans="1:4" x14ac:dyDescent="0.35">
      <c r="A369" s="1">
        <v>367</v>
      </c>
      <c r="B369">
        <f>0.37*Sheet1!B369+(1-0.37)*Sheet1!C369</f>
        <v>0.72353069651452129</v>
      </c>
      <c r="C369">
        <f>Sheet1!C369/(1+ABS(Sheet1!B369))</f>
        <v>0.96750598331504356</v>
      </c>
      <c r="D369">
        <f t="shared" si="5"/>
        <v>0.99160483611295458</v>
      </c>
    </row>
    <row r="370" spans="1:4" x14ac:dyDescent="0.35">
      <c r="A370" s="1">
        <v>368</v>
      </c>
      <c r="B370">
        <f>0.37*Sheet1!B370+(1-0.37)*Sheet1!C370</f>
        <v>-0.11782229393428834</v>
      </c>
      <c r="C370">
        <f>Sheet1!C370/(1+ABS(Sheet1!B370))</f>
        <v>-0.33104189083620122</v>
      </c>
      <c r="D370">
        <f t="shared" si="5"/>
        <v>-0.46441484824575707</v>
      </c>
    </row>
    <row r="371" spans="1:4" x14ac:dyDescent="0.35">
      <c r="A371" s="1">
        <v>369</v>
      </c>
      <c r="B371">
        <f>0.37*Sheet1!B371+(1-0.37)*Sheet1!C371</f>
        <v>0.63427347549293944</v>
      </c>
      <c r="C371">
        <f>Sheet1!C371/(1+ABS(Sheet1!B371))</f>
        <v>0.74310367206240768</v>
      </c>
      <c r="D371">
        <f t="shared" si="5"/>
        <v>1.3077828857845346</v>
      </c>
    </row>
    <row r="372" spans="1:4" x14ac:dyDescent="0.35">
      <c r="A372" s="1">
        <v>370</v>
      </c>
      <c r="B372">
        <f>0.37*Sheet1!B372+(1-0.37)*Sheet1!C372</f>
        <v>0.69597393035545108</v>
      </c>
      <c r="C372">
        <f>Sheet1!C372/(1+ABS(Sheet1!B372))</f>
        <v>0.4356146483535277</v>
      </c>
      <c r="D372">
        <f t="shared" si="5"/>
        <v>2.477051776361221</v>
      </c>
    </row>
    <row r="373" spans="1:4" x14ac:dyDescent="0.35">
      <c r="A373" s="1">
        <v>371</v>
      </c>
      <c r="B373">
        <f>0.37*Sheet1!B373+(1-0.37)*Sheet1!C373</f>
        <v>0.54732182685019903</v>
      </c>
      <c r="C373">
        <f>Sheet1!C373/(1+ABS(Sheet1!B373))</f>
        <v>0.84918629085753627</v>
      </c>
      <c r="D373">
        <f t="shared" si="5"/>
        <v>0.64172843482818731</v>
      </c>
    </row>
    <row r="374" spans="1:4" x14ac:dyDescent="0.35">
      <c r="A374" s="1">
        <v>372</v>
      </c>
      <c r="B374">
        <f>0.37*Sheet1!B374+(1-0.37)*Sheet1!C374</f>
        <v>0.62711513843185029</v>
      </c>
      <c r="C374">
        <f>Sheet1!C374/(1+ABS(Sheet1!B374))</f>
        <v>0.58272262141595799</v>
      </c>
      <c r="D374">
        <f t="shared" si="5"/>
        <v>1.7602926894795272</v>
      </c>
    </row>
    <row r="375" spans="1:4" x14ac:dyDescent="0.35">
      <c r="A375" s="1">
        <v>373</v>
      </c>
      <c r="B375">
        <f>0.37*Sheet1!B375+(1-0.37)*Sheet1!C375</f>
        <v>0.1045717455960736</v>
      </c>
      <c r="C375">
        <f>Sheet1!C375/(1+ABS(Sheet1!B375))</f>
        <v>-5.1497676289286871E-2</v>
      </c>
      <c r="D375">
        <f t="shared" si="5"/>
        <v>1.2637939535164338</v>
      </c>
    </row>
    <row r="376" spans="1:4" x14ac:dyDescent="0.35">
      <c r="A376" s="1">
        <v>374</v>
      </c>
      <c r="B376">
        <f>0.37*Sheet1!B376+(1-0.37)*Sheet1!C376</f>
        <v>0.22217594837072935</v>
      </c>
      <c r="C376">
        <f>Sheet1!C376/(1+ABS(Sheet1!B376))</f>
        <v>0.4301691937200578</v>
      </c>
      <c r="D376">
        <f t="shared" si="5"/>
        <v>0.598196212322744</v>
      </c>
    </row>
    <row r="377" spans="1:4" x14ac:dyDescent="0.35">
      <c r="A377" s="1">
        <v>375</v>
      </c>
      <c r="B377">
        <f>0.37*Sheet1!B377+(1-0.37)*Sheet1!C377</f>
        <v>-0.2571676106363272</v>
      </c>
      <c r="C377">
        <f>Sheet1!C377/(1+ABS(Sheet1!B377))</f>
        <v>-0.4444550015853545</v>
      </c>
      <c r="D377">
        <f t="shared" si="5"/>
        <v>-1.3620354473013725</v>
      </c>
    </row>
    <row r="378" spans="1:4" x14ac:dyDescent="0.35">
      <c r="A378" s="1">
        <v>376</v>
      </c>
      <c r="B378">
        <f>0.37*Sheet1!B378+(1-0.37)*Sheet1!C378</f>
        <v>0.47146253606947047</v>
      </c>
      <c r="C378">
        <f>Sheet1!C378/(1+ABS(Sheet1!B378))</f>
        <v>0.27665508188916332</v>
      </c>
      <c r="D378">
        <f t="shared" si="5"/>
        <v>2.0558848986103921</v>
      </c>
    </row>
    <row r="379" spans="1:4" x14ac:dyDescent="0.35">
      <c r="A379" s="1">
        <v>377</v>
      </c>
      <c r="B379">
        <f>0.37*Sheet1!B379+(1-0.37)*Sheet1!C379</f>
        <v>1.5482915280859155E-2</v>
      </c>
      <c r="C379">
        <f>Sheet1!C379/(1+ABS(Sheet1!B379))</f>
        <v>-0.24085372769287602</v>
      </c>
      <c r="D379">
        <f t="shared" si="5"/>
        <v>0.33937047804480858</v>
      </c>
    </row>
    <row r="380" spans="1:4" x14ac:dyDescent="0.35">
      <c r="A380" s="1">
        <v>378</v>
      </c>
      <c r="B380">
        <f>0.37*Sheet1!B380+(1-0.37)*Sheet1!C380</f>
        <v>0.15308960768976868</v>
      </c>
      <c r="C380">
        <f>Sheet1!C380/(1+ABS(Sheet1!B380))</f>
        <v>-0.16730487956196805</v>
      </c>
      <c r="D380">
        <f t="shared" si="5"/>
        <v>1.1104437920731707</v>
      </c>
    </row>
    <row r="381" spans="1:4" x14ac:dyDescent="0.35">
      <c r="A381" s="1">
        <v>379</v>
      </c>
      <c r="B381">
        <f>0.37*Sheet1!B381+(1-0.37)*Sheet1!C381</f>
        <v>0.41629824642651958</v>
      </c>
      <c r="C381">
        <f>Sheet1!C381/(1+ABS(Sheet1!B381))</f>
        <v>0.57043142198236463</v>
      </c>
      <c r="D381">
        <f t="shared" si="5"/>
        <v>0.95389871975898455</v>
      </c>
    </row>
    <row r="382" spans="1:4" x14ac:dyDescent="0.35">
      <c r="A382" s="1">
        <v>380</v>
      </c>
      <c r="B382">
        <f>0.37*Sheet1!B382+(1-0.37)*Sheet1!C382</f>
        <v>8.1972325775266697E-2</v>
      </c>
      <c r="C382">
        <f>Sheet1!C382/(1+ABS(Sheet1!B382))</f>
        <v>-0.29428961313561691</v>
      </c>
      <c r="D382">
        <f t="shared" si="5"/>
        <v>0.44502046369421611</v>
      </c>
    </row>
    <row r="383" spans="1:4" x14ac:dyDescent="0.35">
      <c r="A383" s="1">
        <v>381</v>
      </c>
      <c r="B383">
        <f>0.37*Sheet1!B383+(1-0.37)*Sheet1!C383</f>
        <v>0.64563456866800273</v>
      </c>
      <c r="C383">
        <f>Sheet1!C383/(1+ABS(Sheet1!B383))</f>
        <v>-5.93269531261209E-2</v>
      </c>
      <c r="D383">
        <f t="shared" si="5"/>
        <v>3.4045574152936484</v>
      </c>
    </row>
    <row r="384" spans="1:4" x14ac:dyDescent="0.35">
      <c r="A384" s="1">
        <v>382</v>
      </c>
      <c r="B384">
        <f>0.37*Sheet1!B384+(1-0.37)*Sheet1!C384</f>
        <v>5.6652374945050959E-2</v>
      </c>
      <c r="C384">
        <f>Sheet1!C384/(1+ABS(Sheet1!B384))</f>
        <v>-0.19165796624162887</v>
      </c>
      <c r="D384">
        <f t="shared" si="5"/>
        <v>0.65163560105531726</v>
      </c>
    </row>
    <row r="385" spans="1:4" x14ac:dyDescent="0.35">
      <c r="A385" s="1">
        <v>383</v>
      </c>
      <c r="B385">
        <f>0.37*Sheet1!B385+(1-0.37)*Sheet1!C385</f>
        <v>0.40398803822465995</v>
      </c>
      <c r="C385">
        <f>Sheet1!C385/(1+ABS(Sheet1!B385))</f>
        <v>0.13953629793690633</v>
      </c>
      <c r="D385">
        <f t="shared" si="5"/>
        <v>2.1973432590879209</v>
      </c>
    </row>
    <row r="386" spans="1:4" x14ac:dyDescent="0.35">
      <c r="A386" s="1">
        <v>384</v>
      </c>
      <c r="B386">
        <f>0.37*Sheet1!B386+(1-0.37)*Sheet1!C386</f>
        <v>0.91828296073739213</v>
      </c>
      <c r="C386">
        <f>Sheet1!C386/(1+ABS(Sheet1!B386))</f>
        <v>0.48332887340939679</v>
      </c>
      <c r="D386">
        <f t="shared" si="5"/>
        <v>3.2231452227213779</v>
      </c>
    </row>
    <row r="387" spans="1:4" x14ac:dyDescent="0.35">
      <c r="A387" s="1">
        <v>385</v>
      </c>
      <c r="B387">
        <f>0.37*Sheet1!B387+(1-0.37)*Sheet1!C387</f>
        <v>-5.3099004842894232E-2</v>
      </c>
      <c r="C387">
        <f>Sheet1!C387/(1+ABS(Sheet1!B387))</f>
        <v>0.21433313729575248</v>
      </c>
      <c r="D387">
        <f t="shared" ref="D387:D450" si="6">2*B387*2-ABS(C387)*3+1</f>
        <v>0.14460456874116556</v>
      </c>
    </row>
    <row r="388" spans="1:4" x14ac:dyDescent="0.35">
      <c r="A388" s="1">
        <v>386</v>
      </c>
      <c r="B388">
        <f>0.37*Sheet1!B388+(1-0.37)*Sheet1!C388</f>
        <v>0.88070796901519521</v>
      </c>
      <c r="C388">
        <f>Sheet1!C388/(1+ABS(Sheet1!B388))</f>
        <v>0.6435163381047434</v>
      </c>
      <c r="D388">
        <f t="shared" si="6"/>
        <v>2.5922828617465505</v>
      </c>
    </row>
    <row r="389" spans="1:4" x14ac:dyDescent="0.35">
      <c r="A389" s="1">
        <v>387</v>
      </c>
      <c r="B389">
        <f>0.37*Sheet1!B389+(1-0.37)*Sheet1!C389</f>
        <v>0.22263497440456731</v>
      </c>
      <c r="C389">
        <f>Sheet1!C389/(1+ABS(Sheet1!B389))</f>
        <v>0.44615454240407387</v>
      </c>
      <c r="D389">
        <f t="shared" si="6"/>
        <v>0.55207627040604756</v>
      </c>
    </row>
    <row r="390" spans="1:4" x14ac:dyDescent="0.35">
      <c r="A390" s="1">
        <v>388</v>
      </c>
      <c r="B390">
        <f>0.37*Sheet1!B390+(1-0.37)*Sheet1!C390</f>
        <v>0.57691970474384136</v>
      </c>
      <c r="C390">
        <f>Sheet1!C390/(1+ABS(Sheet1!B390))</f>
        <v>0.40509232850029858</v>
      </c>
      <c r="D390">
        <f t="shared" si="6"/>
        <v>2.0924018334744696</v>
      </c>
    </row>
    <row r="391" spans="1:4" x14ac:dyDescent="0.35">
      <c r="A391" s="1">
        <v>389</v>
      </c>
      <c r="B391">
        <f>0.37*Sheet1!B391+(1-0.37)*Sheet1!C391</f>
        <v>-0.12107990018496832</v>
      </c>
      <c r="C391">
        <f>Sheet1!C391/(1+ABS(Sheet1!B391))</f>
        <v>2.1831488594043762E-2</v>
      </c>
      <c r="D391">
        <f t="shared" si="6"/>
        <v>0.4501859334779954</v>
      </c>
    </row>
    <row r="392" spans="1:4" x14ac:dyDescent="0.35">
      <c r="A392" s="1">
        <v>390</v>
      </c>
      <c r="B392">
        <f>0.37*Sheet1!B392+(1-0.37)*Sheet1!C392</f>
        <v>0.11218239477587844</v>
      </c>
      <c r="C392">
        <f>Sheet1!C392/(1+ABS(Sheet1!B392))</f>
        <v>-0.27101827501919573</v>
      </c>
      <c r="D392">
        <f t="shared" si="6"/>
        <v>0.63567475404592655</v>
      </c>
    </row>
    <row r="393" spans="1:4" x14ac:dyDescent="0.35">
      <c r="A393" s="1">
        <v>391</v>
      </c>
      <c r="B393">
        <f>0.37*Sheet1!B393+(1-0.37)*Sheet1!C393</f>
        <v>0.77185730132645736</v>
      </c>
      <c r="C393">
        <f>Sheet1!C393/(1+ABS(Sheet1!B393))</f>
        <v>0.26913910376657518</v>
      </c>
      <c r="D393">
        <f t="shared" si="6"/>
        <v>3.2800118940061038</v>
      </c>
    </row>
    <row r="394" spans="1:4" x14ac:dyDescent="0.35">
      <c r="A394" s="1">
        <v>392</v>
      </c>
      <c r="B394">
        <f>0.37*Sheet1!B394+(1-0.37)*Sheet1!C394</f>
        <v>0.19709104362226745</v>
      </c>
      <c r="C394">
        <f>Sheet1!C394/(1+ABS(Sheet1!B394))</f>
        <v>-0.14443078393465222</v>
      </c>
      <c r="D394">
        <f t="shared" si="6"/>
        <v>1.3550718226851131</v>
      </c>
    </row>
    <row r="395" spans="1:4" x14ac:dyDescent="0.35">
      <c r="A395" s="1">
        <v>393</v>
      </c>
      <c r="B395">
        <f>0.37*Sheet1!B395+(1-0.37)*Sheet1!C395</f>
        <v>0.18709922323297545</v>
      </c>
      <c r="C395">
        <f>Sheet1!C395/(1+ABS(Sheet1!B395))</f>
        <v>0.38808627260353973</v>
      </c>
      <c r="D395">
        <f t="shared" si="6"/>
        <v>0.58413807512128257</v>
      </c>
    </row>
    <row r="396" spans="1:4" x14ac:dyDescent="0.35">
      <c r="A396" s="1">
        <v>394</v>
      </c>
      <c r="B396">
        <f>0.37*Sheet1!B396+(1-0.37)*Sheet1!C396</f>
        <v>0.35515789034884526</v>
      </c>
      <c r="C396">
        <f>Sheet1!C396/(1+ABS(Sheet1!B396))</f>
        <v>-0.13985928942099224</v>
      </c>
      <c r="D396">
        <f t="shared" si="6"/>
        <v>2.0010536931324046</v>
      </c>
    </row>
    <row r="397" spans="1:4" x14ac:dyDescent="0.35">
      <c r="A397" s="1">
        <v>395</v>
      </c>
      <c r="B397">
        <f>0.37*Sheet1!B397+(1-0.37)*Sheet1!C397</f>
        <v>0.47858090410941678</v>
      </c>
      <c r="C397">
        <f>Sheet1!C397/(1+ABS(Sheet1!B397))</f>
        <v>-0.12634261343825215</v>
      </c>
      <c r="D397">
        <f t="shared" si="6"/>
        <v>2.5352957761229105</v>
      </c>
    </row>
    <row r="398" spans="1:4" x14ac:dyDescent="0.35">
      <c r="A398" s="1">
        <v>396</v>
      </c>
      <c r="B398">
        <f>0.37*Sheet1!B398+(1-0.37)*Sheet1!C398</f>
        <v>0.77690807563023256</v>
      </c>
      <c r="C398">
        <f>Sheet1!C398/(1+ABS(Sheet1!B398))</f>
        <v>0.58594456084451529</v>
      </c>
      <c r="D398">
        <f t="shared" si="6"/>
        <v>2.3497986199873844</v>
      </c>
    </row>
    <row r="399" spans="1:4" x14ac:dyDescent="0.35">
      <c r="A399" s="1">
        <v>397</v>
      </c>
      <c r="B399">
        <f>0.37*Sheet1!B399+(1-0.37)*Sheet1!C399</f>
        <v>0.92421985572674026</v>
      </c>
      <c r="C399">
        <f>Sheet1!C399/(1+ABS(Sheet1!B399))</f>
        <v>0.6851438535930694</v>
      </c>
      <c r="D399">
        <f t="shared" si="6"/>
        <v>2.6414478621277526</v>
      </c>
    </row>
    <row r="400" spans="1:4" x14ac:dyDescent="0.35">
      <c r="A400" s="1">
        <v>398</v>
      </c>
      <c r="B400">
        <f>0.37*Sheet1!B400+(1-0.37)*Sheet1!C400</f>
        <v>0.24018521064199286</v>
      </c>
      <c r="C400">
        <f>Sheet1!C400/(1+ABS(Sheet1!B400))</f>
        <v>-8.3489604420374092E-2</v>
      </c>
      <c r="D400">
        <f t="shared" si="6"/>
        <v>1.7102720293068492</v>
      </c>
    </row>
    <row r="401" spans="1:4" x14ac:dyDescent="0.35">
      <c r="A401" s="1">
        <v>399</v>
      </c>
      <c r="B401">
        <f>0.37*Sheet1!B401+(1-0.37)*Sheet1!C401</f>
        <v>0.65140016855596539</v>
      </c>
      <c r="C401">
        <f>Sheet1!C401/(1+ABS(Sheet1!B401))</f>
        <v>0.41530184977662754</v>
      </c>
      <c r="D401">
        <f t="shared" si="6"/>
        <v>2.359695124893979</v>
      </c>
    </row>
    <row r="402" spans="1:4" x14ac:dyDescent="0.35">
      <c r="A402" s="1">
        <v>400</v>
      </c>
      <c r="B402">
        <f>0.37*Sheet1!B402+(1-0.37)*Sheet1!C402</f>
        <v>-0.28045986123598643</v>
      </c>
      <c r="C402">
        <f>Sheet1!C402/(1+ABS(Sheet1!B402))</f>
        <v>0.10706546944415138</v>
      </c>
      <c r="D402">
        <f t="shared" si="6"/>
        <v>-0.44303585327639983</v>
      </c>
    </row>
    <row r="403" spans="1:4" x14ac:dyDescent="0.35">
      <c r="A403" s="1">
        <v>401</v>
      </c>
      <c r="B403">
        <f>0.37*Sheet1!B403+(1-0.37)*Sheet1!C403</f>
        <v>0.58511826819437318</v>
      </c>
      <c r="C403">
        <f>Sheet1!C403/(1+ABS(Sheet1!B403))</f>
        <v>0.44449642818248075</v>
      </c>
      <c r="D403">
        <f t="shared" si="6"/>
        <v>2.0069837882300505</v>
      </c>
    </row>
    <row r="404" spans="1:4" x14ac:dyDescent="0.35">
      <c r="A404" s="1">
        <v>402</v>
      </c>
      <c r="B404">
        <f>0.37*Sheet1!B404+(1-0.37)*Sheet1!C404</f>
        <v>-0.2305529799069809</v>
      </c>
      <c r="C404">
        <f>Sheet1!C404/(1+ABS(Sheet1!B404))</f>
        <v>-0.4450127751251563</v>
      </c>
      <c r="D404">
        <f t="shared" si="6"/>
        <v>-1.2572502450033927</v>
      </c>
    </row>
    <row r="405" spans="1:4" x14ac:dyDescent="0.35">
      <c r="A405" s="1">
        <v>403</v>
      </c>
      <c r="B405">
        <f>0.37*Sheet1!B405+(1-0.37)*Sheet1!C405</f>
        <v>0.76932787020235816</v>
      </c>
      <c r="C405">
        <f>Sheet1!C405/(1+ABS(Sheet1!B405))</f>
        <v>0.49935274633450377</v>
      </c>
      <c r="D405">
        <f t="shared" si="6"/>
        <v>2.5792532418059215</v>
      </c>
    </row>
    <row r="406" spans="1:4" x14ac:dyDescent="0.35">
      <c r="A406" s="1">
        <v>404</v>
      </c>
      <c r="B406">
        <f>0.37*Sheet1!B406+(1-0.37)*Sheet1!C406</f>
        <v>0.22885220152980112</v>
      </c>
      <c r="C406">
        <f>Sheet1!C406/(1+ABS(Sheet1!B406))</f>
        <v>-0.22812276329745687</v>
      </c>
      <c r="D406">
        <f t="shared" si="6"/>
        <v>1.2310405162268339</v>
      </c>
    </row>
    <row r="407" spans="1:4" x14ac:dyDescent="0.35">
      <c r="A407" s="1">
        <v>405</v>
      </c>
      <c r="B407">
        <f>0.37*Sheet1!B407+(1-0.37)*Sheet1!C407</f>
        <v>0.93263279325254411</v>
      </c>
      <c r="C407">
        <f>Sheet1!C407/(1+ABS(Sheet1!B407))</f>
        <v>9.7042549560290847E-2</v>
      </c>
      <c r="D407">
        <f t="shared" si="6"/>
        <v>4.439403524329304</v>
      </c>
    </row>
    <row r="408" spans="1:4" x14ac:dyDescent="0.35">
      <c r="A408" s="1">
        <v>406</v>
      </c>
      <c r="B408">
        <f>0.37*Sheet1!B408+(1-0.37)*Sheet1!C408</f>
        <v>0.78459230844355243</v>
      </c>
      <c r="C408">
        <f>Sheet1!C408/(1+ABS(Sheet1!B408))</f>
        <v>5.3993557472614868E-2</v>
      </c>
      <c r="D408">
        <f t="shared" si="6"/>
        <v>3.976388561356365</v>
      </c>
    </row>
    <row r="409" spans="1:4" x14ac:dyDescent="0.35">
      <c r="A409" s="1">
        <v>407</v>
      </c>
      <c r="B409">
        <f>0.37*Sheet1!B409+(1-0.37)*Sheet1!C409</f>
        <v>0.20259711075579095</v>
      </c>
      <c r="C409">
        <f>Sheet1!C409/(1+ABS(Sheet1!B409))</f>
        <v>-0.20009201633139936</v>
      </c>
      <c r="D409">
        <f t="shared" si="6"/>
        <v>1.2101123940289658</v>
      </c>
    </row>
    <row r="410" spans="1:4" x14ac:dyDescent="0.35">
      <c r="A410" s="1">
        <v>408</v>
      </c>
      <c r="B410">
        <f>0.37*Sheet1!B410+(1-0.37)*Sheet1!C410</f>
        <v>0.52931862889353098</v>
      </c>
      <c r="C410">
        <f>Sheet1!C410/(1+ABS(Sheet1!B410))</f>
        <v>-0.15727851222872569</v>
      </c>
      <c r="D410">
        <f t="shared" si="6"/>
        <v>2.6454389788879471</v>
      </c>
    </row>
    <row r="411" spans="1:4" x14ac:dyDescent="0.35">
      <c r="A411" s="1">
        <v>409</v>
      </c>
      <c r="B411">
        <f>0.37*Sheet1!B411+(1-0.37)*Sheet1!C411</f>
        <v>0.593628709746995</v>
      </c>
      <c r="C411">
        <f>Sheet1!C411/(1+ABS(Sheet1!B411))</f>
        <v>0.57701634036325322</v>
      </c>
      <c r="D411">
        <f t="shared" si="6"/>
        <v>1.6434658178982202</v>
      </c>
    </row>
    <row r="412" spans="1:4" x14ac:dyDescent="0.35">
      <c r="A412" s="1">
        <v>410</v>
      </c>
      <c r="B412">
        <f>0.37*Sheet1!B412+(1-0.37)*Sheet1!C412</f>
        <v>0.40320146359969095</v>
      </c>
      <c r="C412">
        <f>Sheet1!C412/(1+ABS(Sheet1!B412))</f>
        <v>0.10879970648193552</v>
      </c>
      <c r="D412">
        <f t="shared" si="6"/>
        <v>2.2864067349529571</v>
      </c>
    </row>
    <row r="413" spans="1:4" x14ac:dyDescent="0.35">
      <c r="A413" s="1">
        <v>411</v>
      </c>
      <c r="B413">
        <f>0.37*Sheet1!B413+(1-0.37)*Sheet1!C413</f>
        <v>0.21747031432753702</v>
      </c>
      <c r="C413">
        <f>Sheet1!C413/(1+ABS(Sheet1!B413))</f>
        <v>9.6073560938210997E-2</v>
      </c>
      <c r="D413">
        <f t="shared" si="6"/>
        <v>1.581660574495515</v>
      </c>
    </row>
    <row r="414" spans="1:4" x14ac:dyDescent="0.35">
      <c r="A414" s="1">
        <v>412</v>
      </c>
      <c r="B414">
        <f>0.37*Sheet1!B414+(1-0.37)*Sheet1!C414</f>
        <v>0.61615972871353664</v>
      </c>
      <c r="C414">
        <f>Sheet1!C414/(1+ABS(Sheet1!B414))</f>
        <v>0.89881287398942988</v>
      </c>
      <c r="D414">
        <f t="shared" si="6"/>
        <v>0.76820029288585667</v>
      </c>
    </row>
    <row r="415" spans="1:4" x14ac:dyDescent="0.35">
      <c r="A415" s="1">
        <v>413</v>
      </c>
      <c r="B415">
        <f>0.37*Sheet1!B415+(1-0.37)*Sheet1!C415</f>
        <v>0.64343456845393399</v>
      </c>
      <c r="C415">
        <f>Sheet1!C415/(1+ABS(Sheet1!B415))</f>
        <v>0.42508874631687643</v>
      </c>
      <c r="D415">
        <f t="shared" si="6"/>
        <v>2.2984720348651067</v>
      </c>
    </row>
    <row r="416" spans="1:4" x14ac:dyDescent="0.35">
      <c r="A416" s="1">
        <v>414</v>
      </c>
      <c r="B416">
        <f>0.37*Sheet1!B416+(1-0.37)*Sheet1!C416</f>
        <v>0.56242513495763757</v>
      </c>
      <c r="C416">
        <f>Sheet1!C416/(1+ABS(Sheet1!B416))</f>
        <v>0.14265734423204554</v>
      </c>
      <c r="D416">
        <f t="shared" si="6"/>
        <v>2.8217285071344138</v>
      </c>
    </row>
    <row r="417" spans="1:4" x14ac:dyDescent="0.35">
      <c r="A417" s="1">
        <v>415</v>
      </c>
      <c r="B417">
        <f>0.37*Sheet1!B417+(1-0.37)*Sheet1!C417</f>
        <v>0.87967042809672857</v>
      </c>
      <c r="C417">
        <f>Sheet1!C417/(1+ABS(Sheet1!B417))</f>
        <v>0.9402144619608348</v>
      </c>
      <c r="D417">
        <f t="shared" si="6"/>
        <v>1.6980383265044101</v>
      </c>
    </row>
    <row r="418" spans="1:4" x14ac:dyDescent="0.35">
      <c r="A418" s="1">
        <v>416</v>
      </c>
      <c r="B418">
        <f>0.37*Sheet1!B418+(1-0.37)*Sheet1!C418</f>
        <v>-3.7977663062495504E-2</v>
      </c>
      <c r="C418">
        <f>Sheet1!C418/(1+ABS(Sheet1!B418))</f>
        <v>-0.24621103549103623</v>
      </c>
      <c r="D418">
        <f t="shared" si="6"/>
        <v>0.10945624127690934</v>
      </c>
    </row>
    <row r="419" spans="1:4" x14ac:dyDescent="0.35">
      <c r="A419" s="1">
        <v>417</v>
      </c>
      <c r="B419">
        <f>0.37*Sheet1!B419+(1-0.37)*Sheet1!C419</f>
        <v>3.9146928425519902E-2</v>
      </c>
      <c r="C419">
        <f>Sheet1!C419/(1+ABS(Sheet1!B419))</f>
        <v>0.11603758883641478</v>
      </c>
      <c r="D419">
        <f t="shared" si="6"/>
        <v>0.8084749471928353</v>
      </c>
    </row>
    <row r="420" spans="1:4" x14ac:dyDescent="0.35">
      <c r="A420" s="1">
        <v>418</v>
      </c>
      <c r="B420">
        <f>0.37*Sheet1!B420+(1-0.37)*Sheet1!C420</f>
        <v>0.6855396963535807</v>
      </c>
      <c r="C420">
        <f>Sheet1!C420/(1+ABS(Sheet1!B420))</f>
        <v>0.34807483218476626</v>
      </c>
      <c r="D420">
        <f t="shared" si="6"/>
        <v>2.697934288860024</v>
      </c>
    </row>
    <row r="421" spans="1:4" x14ac:dyDescent="0.35">
      <c r="A421" s="1">
        <v>419</v>
      </c>
      <c r="B421">
        <f>0.37*Sheet1!B421+(1-0.37)*Sheet1!C421</f>
        <v>4.2455161818741177E-2</v>
      </c>
      <c r="C421">
        <f>Sheet1!C421/(1+ABS(Sheet1!B421))</f>
        <v>0.23505359075483348</v>
      </c>
      <c r="D421">
        <f t="shared" si="6"/>
        <v>0.46465987501046424</v>
      </c>
    </row>
    <row r="422" spans="1:4" x14ac:dyDescent="0.35">
      <c r="A422" s="1">
        <v>420</v>
      </c>
      <c r="B422">
        <f>0.37*Sheet1!B422+(1-0.37)*Sheet1!C422</f>
        <v>0.37355127647641767</v>
      </c>
      <c r="C422">
        <f>Sheet1!C422/(1+ABS(Sheet1!B422))</f>
        <v>-0.16923332877677097</v>
      </c>
      <c r="D422">
        <f t="shared" si="6"/>
        <v>1.9865051195753578</v>
      </c>
    </row>
    <row r="423" spans="1:4" x14ac:dyDescent="0.35">
      <c r="A423" s="1">
        <v>421</v>
      </c>
      <c r="B423">
        <f>0.37*Sheet1!B423+(1-0.37)*Sheet1!C423</f>
        <v>0.21542595858053459</v>
      </c>
      <c r="C423">
        <f>Sheet1!C423/(1+ABS(Sheet1!B423))</f>
        <v>0.46564683378769728</v>
      </c>
      <c r="D423">
        <f t="shared" si="6"/>
        <v>0.46476333295904659</v>
      </c>
    </row>
    <row r="424" spans="1:4" x14ac:dyDescent="0.35">
      <c r="A424" s="1">
        <v>422</v>
      </c>
      <c r="B424">
        <f>0.37*Sheet1!B424+(1-0.37)*Sheet1!C424</f>
        <v>0.29366410505464574</v>
      </c>
      <c r="C424">
        <f>Sheet1!C424/(1+ABS(Sheet1!B424))</f>
        <v>-0.18252933622168807</v>
      </c>
      <c r="D424">
        <f t="shared" si="6"/>
        <v>1.6270684115535188</v>
      </c>
    </row>
    <row r="425" spans="1:4" x14ac:dyDescent="0.35">
      <c r="A425" s="1">
        <v>423</v>
      </c>
      <c r="B425">
        <f>0.37*Sheet1!B425+(1-0.37)*Sheet1!C425</f>
        <v>1.0225532295670252</v>
      </c>
      <c r="C425">
        <f>Sheet1!C425/(1+ABS(Sheet1!B425))</f>
        <v>0.22277786858860732</v>
      </c>
      <c r="D425">
        <f t="shared" si="6"/>
        <v>4.4218793125022788</v>
      </c>
    </row>
    <row r="426" spans="1:4" x14ac:dyDescent="0.35">
      <c r="A426" s="1">
        <v>424</v>
      </c>
      <c r="B426">
        <f>0.37*Sheet1!B426+(1-0.37)*Sheet1!C426</f>
        <v>0.61224957196469054</v>
      </c>
      <c r="C426">
        <f>Sheet1!C426/(1+ABS(Sheet1!B426))</f>
        <v>0.30551029600475704</v>
      </c>
      <c r="D426">
        <f t="shared" si="6"/>
        <v>2.5324673998444913</v>
      </c>
    </row>
    <row r="427" spans="1:4" x14ac:dyDescent="0.35">
      <c r="A427" s="1">
        <v>425</v>
      </c>
      <c r="B427">
        <f>0.37*Sheet1!B427+(1-0.37)*Sheet1!C427</f>
        <v>0.76305646618186829</v>
      </c>
      <c r="C427">
        <f>Sheet1!C427/(1+ABS(Sheet1!B427))</f>
        <v>0.76430761831721794</v>
      </c>
      <c r="D427">
        <f t="shared" si="6"/>
        <v>1.7593030097758193</v>
      </c>
    </row>
    <row r="428" spans="1:4" x14ac:dyDescent="0.35">
      <c r="A428" s="1">
        <v>426</v>
      </c>
      <c r="B428">
        <f>0.37*Sheet1!B428+(1-0.37)*Sheet1!C428</f>
        <v>0.70372085902241277</v>
      </c>
      <c r="C428">
        <f>Sheet1!C428/(1+ABS(Sheet1!B428))</f>
        <v>0.97194417845076764</v>
      </c>
      <c r="D428">
        <f t="shared" si="6"/>
        <v>0.89905090073734817</v>
      </c>
    </row>
    <row r="429" spans="1:4" x14ac:dyDescent="0.35">
      <c r="A429" s="1">
        <v>427</v>
      </c>
      <c r="B429">
        <f>0.37*Sheet1!B429+(1-0.37)*Sheet1!C429</f>
        <v>0.12299431918891374</v>
      </c>
      <c r="C429">
        <f>Sheet1!C429/(1+ABS(Sheet1!B429))</f>
        <v>-0.13974478980903929</v>
      </c>
      <c r="D429">
        <f t="shared" si="6"/>
        <v>1.0727429073285371</v>
      </c>
    </row>
    <row r="430" spans="1:4" x14ac:dyDescent="0.35">
      <c r="A430" s="1">
        <v>428</v>
      </c>
      <c r="B430">
        <f>0.37*Sheet1!B430+(1-0.37)*Sheet1!C430</f>
        <v>0.25553502458799721</v>
      </c>
      <c r="C430">
        <f>Sheet1!C430/(1+ABS(Sheet1!B430))</f>
        <v>-0.18825347377744373</v>
      </c>
      <c r="D430">
        <f t="shared" si="6"/>
        <v>1.4573796770196576</v>
      </c>
    </row>
    <row r="431" spans="1:4" x14ac:dyDescent="0.35">
      <c r="A431" s="1">
        <v>429</v>
      </c>
      <c r="B431">
        <f>0.37*Sheet1!B431+(1-0.37)*Sheet1!C431</f>
        <v>0.97986864405249796</v>
      </c>
      <c r="C431">
        <f>Sheet1!C431/(1+ABS(Sheet1!B431))</f>
        <v>0.11201776291618028</v>
      </c>
      <c r="D431">
        <f t="shared" si="6"/>
        <v>4.5834212874614515</v>
      </c>
    </row>
    <row r="432" spans="1:4" x14ac:dyDescent="0.35">
      <c r="A432" s="1">
        <v>430</v>
      </c>
      <c r="B432">
        <f>0.37*Sheet1!B432+(1-0.37)*Sheet1!C432</f>
        <v>0.69900893610363146</v>
      </c>
      <c r="C432">
        <f>Sheet1!C432/(1+ABS(Sheet1!B432))</f>
        <v>-4.8572524441104194E-2</v>
      </c>
      <c r="D432">
        <f t="shared" si="6"/>
        <v>3.6503181710912131</v>
      </c>
    </row>
    <row r="433" spans="1:4" x14ac:dyDescent="0.35">
      <c r="A433" s="1">
        <v>431</v>
      </c>
      <c r="B433">
        <f>0.37*Sheet1!B433+(1-0.37)*Sheet1!C433</f>
        <v>0.42287063787849993</v>
      </c>
      <c r="C433">
        <f>Sheet1!C433/(1+ABS(Sheet1!B433))</f>
        <v>0.41334990441617814</v>
      </c>
      <c r="D433">
        <f t="shared" si="6"/>
        <v>1.4514328382654653</v>
      </c>
    </row>
    <row r="434" spans="1:4" x14ac:dyDescent="0.35">
      <c r="A434" s="1">
        <v>432</v>
      </c>
      <c r="B434">
        <f>0.37*Sheet1!B434+(1-0.37)*Sheet1!C434</f>
        <v>0.72118822540165728</v>
      </c>
      <c r="C434">
        <f>Sheet1!C434/(1+ABS(Sheet1!B434))</f>
        <v>0.25658370693367893</v>
      </c>
      <c r="D434">
        <f t="shared" si="6"/>
        <v>3.1150017808055921</v>
      </c>
    </row>
    <row r="435" spans="1:4" x14ac:dyDescent="0.35">
      <c r="A435" s="1">
        <v>433</v>
      </c>
      <c r="B435">
        <f>0.37*Sheet1!B435+(1-0.37)*Sheet1!C435</f>
        <v>-0.16117636948367264</v>
      </c>
      <c r="C435">
        <f>Sheet1!C435/(1+ABS(Sheet1!B435))</f>
        <v>0.10703219558575285</v>
      </c>
      <c r="D435">
        <f t="shared" si="6"/>
        <v>3.419793530805082E-2</v>
      </c>
    </row>
    <row r="436" spans="1:4" x14ac:dyDescent="0.35">
      <c r="A436" s="1">
        <v>434</v>
      </c>
      <c r="B436">
        <f>0.37*Sheet1!B436+(1-0.37)*Sheet1!C436</f>
        <v>0.34110241441557282</v>
      </c>
      <c r="C436">
        <f>Sheet1!C436/(1+ABS(Sheet1!B436))</f>
        <v>-0.19957591286669898</v>
      </c>
      <c r="D436">
        <f t="shared" si="6"/>
        <v>1.7656819190621942</v>
      </c>
    </row>
    <row r="437" spans="1:4" x14ac:dyDescent="0.35">
      <c r="A437" s="1">
        <v>435</v>
      </c>
      <c r="B437">
        <f>0.37*Sheet1!B437+(1-0.37)*Sheet1!C437</f>
        <v>0.72042884982331079</v>
      </c>
      <c r="C437">
        <f>Sheet1!C437/(1+ABS(Sheet1!B437))</f>
        <v>1.1433437628901781</v>
      </c>
      <c r="D437">
        <f t="shared" si="6"/>
        <v>0.45168411062270897</v>
      </c>
    </row>
    <row r="438" spans="1:4" x14ac:dyDescent="0.35">
      <c r="A438" s="1">
        <v>436</v>
      </c>
      <c r="B438">
        <f>0.37*Sheet1!B438+(1-0.37)*Sheet1!C438</f>
        <v>3.381445470209149E-2</v>
      </c>
      <c r="C438">
        <f>Sheet1!C438/(1+ABS(Sheet1!B438))</f>
        <v>-0.29181492340706339</v>
      </c>
      <c r="D438">
        <f t="shared" si="6"/>
        <v>0.2598130485871758</v>
      </c>
    </row>
    <row r="439" spans="1:4" x14ac:dyDescent="0.35">
      <c r="A439" s="1">
        <v>437</v>
      </c>
      <c r="B439">
        <f>0.37*Sheet1!B439+(1-0.37)*Sheet1!C439</f>
        <v>-0.16798974156994873</v>
      </c>
      <c r="C439">
        <f>Sheet1!C439/(1+ABS(Sheet1!B439))</f>
        <v>-0.34264557896878883</v>
      </c>
      <c r="D439">
        <f t="shared" si="6"/>
        <v>-0.69989570318616146</v>
      </c>
    </row>
    <row r="440" spans="1:4" x14ac:dyDescent="0.35">
      <c r="A440" s="1">
        <v>438</v>
      </c>
      <c r="B440">
        <f>0.37*Sheet1!B440+(1-0.37)*Sheet1!C440</f>
        <v>0.76268163595294691</v>
      </c>
      <c r="C440">
        <f>Sheet1!C440/(1+ABS(Sheet1!B440))</f>
        <v>0.83791939296053819</v>
      </c>
      <c r="D440">
        <f t="shared" si="6"/>
        <v>1.5369683649301731</v>
      </c>
    </row>
    <row r="441" spans="1:4" x14ac:dyDescent="0.35">
      <c r="A441" s="1">
        <v>439</v>
      </c>
      <c r="B441">
        <f>0.37*Sheet1!B441+(1-0.37)*Sheet1!C441</f>
        <v>0.51772550563849651</v>
      </c>
      <c r="C441">
        <f>Sheet1!C441/(1+ABS(Sheet1!B441))</f>
        <v>0.78583707368760825</v>
      </c>
      <c r="D441">
        <f t="shared" si="6"/>
        <v>0.71339080149116141</v>
      </c>
    </row>
    <row r="442" spans="1:4" x14ac:dyDescent="0.35">
      <c r="A442" s="1">
        <v>440</v>
      </c>
      <c r="B442">
        <f>0.37*Sheet1!B442+(1-0.37)*Sheet1!C442</f>
        <v>0.21565161493513391</v>
      </c>
      <c r="C442">
        <f>Sheet1!C442/(1+ABS(Sheet1!B442))</f>
        <v>3.1943041842532917E-3</v>
      </c>
      <c r="D442">
        <f t="shared" si="6"/>
        <v>1.8530235471877758</v>
      </c>
    </row>
    <row r="443" spans="1:4" x14ac:dyDescent="0.35">
      <c r="A443" s="1">
        <v>441</v>
      </c>
      <c r="B443">
        <f>0.37*Sheet1!B443+(1-0.37)*Sheet1!C443</f>
        <v>-1.2965897802235934E-2</v>
      </c>
      <c r="C443">
        <f>Sheet1!C443/(1+ABS(Sheet1!B443))</f>
        <v>-0.14214131106887673</v>
      </c>
      <c r="D443">
        <f t="shared" si="6"/>
        <v>0.52171247558442602</v>
      </c>
    </row>
    <row r="444" spans="1:4" x14ac:dyDescent="0.35">
      <c r="A444" s="1">
        <v>442</v>
      </c>
      <c r="B444">
        <f>0.37*Sheet1!B444+(1-0.37)*Sheet1!C444</f>
        <v>-2.598566752838366E-2</v>
      </c>
      <c r="C444">
        <f>Sheet1!C444/(1+ABS(Sheet1!B444))</f>
        <v>0.27094077389301624</v>
      </c>
      <c r="D444">
        <f t="shared" si="6"/>
        <v>8.3235008207416694E-2</v>
      </c>
    </row>
    <row r="445" spans="1:4" x14ac:dyDescent="0.35">
      <c r="A445" s="1">
        <v>443</v>
      </c>
      <c r="B445">
        <f>0.37*Sheet1!B445+(1-0.37)*Sheet1!C445</f>
        <v>1.2997207973593967</v>
      </c>
      <c r="C445">
        <f>Sheet1!C445/(1+ABS(Sheet1!B445))</f>
        <v>0.25769481929894328</v>
      </c>
      <c r="D445">
        <f t="shared" si="6"/>
        <v>5.4257987315407572</v>
      </c>
    </row>
    <row r="446" spans="1:4" x14ac:dyDescent="0.35">
      <c r="A446" s="1">
        <v>444</v>
      </c>
      <c r="B446">
        <f>0.37*Sheet1!B446+(1-0.37)*Sheet1!C446</f>
        <v>0.72360033653220646</v>
      </c>
      <c r="C446">
        <f>Sheet1!C446/(1+ABS(Sheet1!B446))</f>
        <v>1.0025806536217743</v>
      </c>
      <c r="D446">
        <f t="shared" si="6"/>
        <v>0.88665938526350319</v>
      </c>
    </row>
    <row r="447" spans="1:4" x14ac:dyDescent="0.35">
      <c r="A447" s="1">
        <v>445</v>
      </c>
      <c r="B447">
        <f>0.37*Sheet1!B447+(1-0.37)*Sheet1!C447</f>
        <v>-9.9063234586401774E-2</v>
      </c>
      <c r="C447">
        <f>Sheet1!C447/(1+ABS(Sheet1!B447))</f>
        <v>-0.17453067015089377</v>
      </c>
      <c r="D447">
        <f t="shared" si="6"/>
        <v>8.0155051201711514E-2</v>
      </c>
    </row>
    <row r="448" spans="1:4" x14ac:dyDescent="0.35">
      <c r="A448" s="1">
        <v>446</v>
      </c>
      <c r="B448">
        <f>0.37*Sheet1!B448+(1-0.37)*Sheet1!C448</f>
        <v>0.57346485856542551</v>
      </c>
      <c r="C448">
        <f>Sheet1!C448/(1+ABS(Sheet1!B448))</f>
        <v>0.72702785886570609</v>
      </c>
      <c r="D448">
        <f t="shared" si="6"/>
        <v>1.1127758576645839</v>
      </c>
    </row>
    <row r="449" spans="1:4" x14ac:dyDescent="0.35">
      <c r="A449" s="1">
        <v>447</v>
      </c>
      <c r="B449">
        <f>0.37*Sheet1!B449+(1-0.37)*Sheet1!C449</f>
        <v>0.37460790910508646</v>
      </c>
      <c r="C449">
        <f>Sheet1!C449/(1+ABS(Sheet1!B449))</f>
        <v>0.59363969438904618</v>
      </c>
      <c r="D449">
        <f t="shared" si="6"/>
        <v>0.7175125532532074</v>
      </c>
    </row>
    <row r="450" spans="1:4" x14ac:dyDescent="0.35">
      <c r="A450" s="1">
        <v>448</v>
      </c>
      <c r="B450">
        <f>0.37*Sheet1!B450+(1-0.37)*Sheet1!C450</f>
        <v>-0.51873017818070954</v>
      </c>
      <c r="C450">
        <f>Sheet1!C450/(1+ABS(Sheet1!B450))</f>
        <v>-6.6240040524302338E-2</v>
      </c>
      <c r="D450">
        <f t="shared" si="6"/>
        <v>-1.2736408342957453</v>
      </c>
    </row>
    <row r="451" spans="1:4" x14ac:dyDescent="0.35">
      <c r="A451" s="1">
        <v>449</v>
      </c>
      <c r="B451">
        <f>0.37*Sheet1!B451+(1-0.37)*Sheet1!C451</f>
        <v>1.1521295501593158</v>
      </c>
      <c r="C451">
        <f>Sheet1!C451/(1+ABS(Sheet1!B451))</f>
        <v>0.20977447669523641</v>
      </c>
      <c r="D451">
        <f t="shared" ref="D451:D514" si="7">2*B451*2-ABS(C451)*3+1</f>
        <v>4.9791947705515547</v>
      </c>
    </row>
    <row r="452" spans="1:4" x14ac:dyDescent="0.35">
      <c r="A452" s="1">
        <v>450</v>
      </c>
      <c r="B452">
        <f>0.37*Sheet1!B452+(1-0.37)*Sheet1!C452</f>
        <v>3.1009798286153994E-2</v>
      </c>
      <c r="C452">
        <f>Sheet1!C452/(1+ABS(Sheet1!B452))</f>
        <v>-8.7133891356502749E-2</v>
      </c>
      <c r="D452">
        <f t="shared" si="7"/>
        <v>0.86263751907510766</v>
      </c>
    </row>
    <row r="453" spans="1:4" x14ac:dyDescent="0.35">
      <c r="A453" s="1">
        <v>451</v>
      </c>
      <c r="B453">
        <f>0.37*Sheet1!B453+(1-0.37)*Sheet1!C453</f>
        <v>0.56502502567028379</v>
      </c>
      <c r="C453">
        <f>Sheet1!C453/(1+ABS(Sheet1!B453))</f>
        <v>0.89619864490980738</v>
      </c>
      <c r="D453">
        <f t="shared" si="7"/>
        <v>0.57150416795171299</v>
      </c>
    </row>
    <row r="454" spans="1:4" x14ac:dyDescent="0.35">
      <c r="A454" s="1">
        <v>452</v>
      </c>
      <c r="B454">
        <f>0.37*Sheet1!B454+(1-0.37)*Sheet1!C454</f>
        <v>-0.14896725710301501</v>
      </c>
      <c r="C454">
        <f>Sheet1!C454/(1+ABS(Sheet1!B454))</f>
        <v>0.11763363729865986</v>
      </c>
      <c r="D454">
        <f t="shared" si="7"/>
        <v>5.1230059691960372E-2</v>
      </c>
    </row>
    <row r="455" spans="1:4" x14ac:dyDescent="0.35">
      <c r="A455" s="1">
        <v>453</v>
      </c>
      <c r="B455">
        <f>0.37*Sheet1!B455+(1-0.37)*Sheet1!C455</f>
        <v>0.77339538974616451</v>
      </c>
      <c r="C455">
        <f>Sheet1!C455/(1+ABS(Sheet1!B455))</f>
        <v>9.2046344795654794E-2</v>
      </c>
      <c r="D455">
        <f t="shared" si="7"/>
        <v>3.8174425245976935</v>
      </c>
    </row>
    <row r="456" spans="1:4" x14ac:dyDescent="0.35">
      <c r="A456" s="1">
        <v>454</v>
      </c>
      <c r="B456">
        <f>0.37*Sheet1!B456+(1-0.37)*Sheet1!C456</f>
        <v>0.16110793694712136</v>
      </c>
      <c r="C456">
        <f>Sheet1!C456/(1+ABS(Sheet1!B456))</f>
        <v>0.2244445512522768</v>
      </c>
      <c r="D456">
        <f t="shared" si="7"/>
        <v>0.97109809403165503</v>
      </c>
    </row>
    <row r="457" spans="1:4" x14ac:dyDescent="0.35">
      <c r="A457" s="1">
        <v>455</v>
      </c>
      <c r="B457">
        <f>0.37*Sheet1!B457+(1-0.37)*Sheet1!C457</f>
        <v>-7.8688269757998919E-2</v>
      </c>
      <c r="C457">
        <f>Sheet1!C457/(1+ABS(Sheet1!B457))</f>
        <v>-0.31937872063098177</v>
      </c>
      <c r="D457">
        <f t="shared" si="7"/>
        <v>-0.27288924092494105</v>
      </c>
    </row>
    <row r="458" spans="1:4" x14ac:dyDescent="0.35">
      <c r="A458" s="1">
        <v>456</v>
      </c>
      <c r="B458">
        <f>0.37*Sheet1!B458+(1-0.37)*Sheet1!C458</f>
        <v>0.27938119563398051</v>
      </c>
      <c r="C458">
        <f>Sheet1!C458/(1+ABS(Sheet1!B458))</f>
        <v>1.3599268820040187E-3</v>
      </c>
      <c r="D458">
        <f t="shared" si="7"/>
        <v>2.11344500188991</v>
      </c>
    </row>
    <row r="459" spans="1:4" x14ac:dyDescent="0.35">
      <c r="A459" s="1">
        <v>457</v>
      </c>
      <c r="B459">
        <f>0.37*Sheet1!B459+(1-0.37)*Sheet1!C459</f>
        <v>0.26750250377277562</v>
      </c>
      <c r="C459">
        <f>Sheet1!C459/(1+ABS(Sheet1!B459))</f>
        <v>-0.18841049162337617</v>
      </c>
      <c r="D459">
        <f t="shared" si="7"/>
        <v>1.5047785402209741</v>
      </c>
    </row>
    <row r="460" spans="1:4" x14ac:dyDescent="0.35">
      <c r="A460" s="1">
        <v>458</v>
      </c>
      <c r="B460">
        <f>0.37*Sheet1!B460+(1-0.37)*Sheet1!C460</f>
        <v>0.41854155715389108</v>
      </c>
      <c r="C460">
        <f>Sheet1!C460/(1+ABS(Sheet1!B460))</f>
        <v>-9.6862530385708134E-2</v>
      </c>
      <c r="D460">
        <f t="shared" si="7"/>
        <v>2.3835786374584398</v>
      </c>
    </row>
    <row r="461" spans="1:4" x14ac:dyDescent="0.35">
      <c r="A461" s="1">
        <v>459</v>
      </c>
      <c r="B461">
        <f>0.37*Sheet1!B461+(1-0.37)*Sheet1!C461</f>
        <v>0.19560232577742409</v>
      </c>
      <c r="C461">
        <f>Sheet1!C461/(1+ABS(Sheet1!B461))</f>
        <v>0.32194028553212084</v>
      </c>
      <c r="D461">
        <f t="shared" si="7"/>
        <v>0.81658844651333384</v>
      </c>
    </row>
    <row r="462" spans="1:4" x14ac:dyDescent="0.35">
      <c r="A462" s="1">
        <v>460</v>
      </c>
      <c r="B462">
        <f>0.37*Sheet1!B462+(1-0.37)*Sheet1!C462</f>
        <v>0.42950610678811746</v>
      </c>
      <c r="C462">
        <f>Sheet1!C462/(1+ABS(Sheet1!B462))</f>
        <v>-0.16121636221323965</v>
      </c>
      <c r="D462">
        <f t="shared" si="7"/>
        <v>2.2343753405127509</v>
      </c>
    </row>
    <row r="463" spans="1:4" x14ac:dyDescent="0.35">
      <c r="A463" s="1">
        <v>461</v>
      </c>
      <c r="B463">
        <f>0.37*Sheet1!B463+(1-0.37)*Sheet1!C463</f>
        <v>1.0551449746842851</v>
      </c>
      <c r="C463">
        <f>Sheet1!C463/(1+ABS(Sheet1!B463))</f>
        <v>0.10461435299337513</v>
      </c>
      <c r="D463">
        <f t="shared" si="7"/>
        <v>4.9067368397570146</v>
      </c>
    </row>
    <row r="464" spans="1:4" x14ac:dyDescent="0.35">
      <c r="A464" s="1">
        <v>462</v>
      </c>
      <c r="B464">
        <f>0.37*Sheet1!B464+(1-0.37)*Sheet1!C464</f>
        <v>0.5485071131252427</v>
      </c>
      <c r="C464">
        <f>Sheet1!C464/(1+ABS(Sheet1!B464))</f>
        <v>9.1506334384491683E-2</v>
      </c>
      <c r="D464">
        <f t="shared" si="7"/>
        <v>2.9195094493474958</v>
      </c>
    </row>
    <row r="465" spans="1:4" x14ac:dyDescent="0.35">
      <c r="A465" s="1">
        <v>463</v>
      </c>
      <c r="B465">
        <f>0.37*Sheet1!B465+(1-0.37)*Sheet1!C465</f>
        <v>0.23418830989847861</v>
      </c>
      <c r="C465">
        <f>Sheet1!C465/(1+ABS(Sheet1!B465))</f>
        <v>0.44814874198583049</v>
      </c>
      <c r="D465">
        <f t="shared" si="7"/>
        <v>0.59230701363642302</v>
      </c>
    </row>
    <row r="466" spans="1:4" x14ac:dyDescent="0.35">
      <c r="A466" s="1">
        <v>464</v>
      </c>
      <c r="B466">
        <f>0.37*Sheet1!B466+(1-0.37)*Sheet1!C466</f>
        <v>0.65084861750847134</v>
      </c>
      <c r="C466">
        <f>Sheet1!C466/(1+ABS(Sheet1!B466))</f>
        <v>0.54200987778909704</v>
      </c>
      <c r="D466">
        <f t="shared" si="7"/>
        <v>1.9773648366665943</v>
      </c>
    </row>
    <row r="467" spans="1:4" x14ac:dyDescent="0.35">
      <c r="A467" s="1">
        <v>465</v>
      </c>
      <c r="B467">
        <f>0.37*Sheet1!B467+(1-0.37)*Sheet1!C467</f>
        <v>1.0035308527644533</v>
      </c>
      <c r="C467">
        <f>Sheet1!C467/(1+ABS(Sheet1!B467))</f>
        <v>0.37617708597497668</v>
      </c>
      <c r="D467">
        <f t="shared" si="7"/>
        <v>3.8855921531328832</v>
      </c>
    </row>
    <row r="468" spans="1:4" x14ac:dyDescent="0.35">
      <c r="A468" s="1">
        <v>466</v>
      </c>
      <c r="B468">
        <f>0.37*Sheet1!B468+(1-0.37)*Sheet1!C468</f>
        <v>1.2154208373526567</v>
      </c>
      <c r="C468">
        <f>Sheet1!C468/(1+ABS(Sheet1!B468))</f>
        <v>0.27976964819644795</v>
      </c>
      <c r="D468">
        <f t="shared" si="7"/>
        <v>5.0223744048212833</v>
      </c>
    </row>
    <row r="469" spans="1:4" x14ac:dyDescent="0.35">
      <c r="A469" s="1">
        <v>467</v>
      </c>
      <c r="B469">
        <f>0.37*Sheet1!B469+(1-0.37)*Sheet1!C469</f>
        <v>0.15683863730570494</v>
      </c>
      <c r="C469">
        <f>Sheet1!C469/(1+ABS(Sheet1!B469))</f>
        <v>0.17406959886668055</v>
      </c>
      <c r="D469">
        <f t="shared" si="7"/>
        <v>1.1051457526227781</v>
      </c>
    </row>
    <row r="470" spans="1:4" x14ac:dyDescent="0.35">
      <c r="A470" s="1">
        <v>468</v>
      </c>
      <c r="B470">
        <f>0.37*Sheet1!B470+(1-0.37)*Sheet1!C470</f>
        <v>0.63411741931577481</v>
      </c>
      <c r="C470">
        <f>Sheet1!C470/(1+ABS(Sheet1!B470))</f>
        <v>-4.961755468906736E-2</v>
      </c>
      <c r="D470">
        <f t="shared" si="7"/>
        <v>3.3876170131958974</v>
      </c>
    </row>
    <row r="471" spans="1:4" x14ac:dyDescent="0.35">
      <c r="A471" s="1">
        <v>469</v>
      </c>
      <c r="B471">
        <f>0.37*Sheet1!B471+(1-0.37)*Sheet1!C471</f>
        <v>0.82564369993030318</v>
      </c>
      <c r="C471">
        <f>Sheet1!C471/(1+ABS(Sheet1!B471))</f>
        <v>0.29835407907439693</v>
      </c>
      <c r="D471">
        <f t="shared" si="7"/>
        <v>3.407512562498022</v>
      </c>
    </row>
    <row r="472" spans="1:4" x14ac:dyDescent="0.35">
      <c r="A472" s="1">
        <v>470</v>
      </c>
      <c r="B472">
        <f>0.37*Sheet1!B472+(1-0.37)*Sheet1!C472</f>
        <v>0.23241924608399156</v>
      </c>
      <c r="C472">
        <f>Sheet1!C472/(1+ABS(Sheet1!B472))</f>
        <v>0.40061390435721694</v>
      </c>
      <c r="D472">
        <f t="shared" si="7"/>
        <v>0.72783527126431546</v>
      </c>
    </row>
    <row r="473" spans="1:4" x14ac:dyDescent="0.35">
      <c r="A473" s="1">
        <v>471</v>
      </c>
      <c r="B473">
        <f>0.37*Sheet1!B473+(1-0.37)*Sheet1!C473</f>
        <v>0.17977773058535357</v>
      </c>
      <c r="C473">
        <f>Sheet1!C473/(1+ABS(Sheet1!B473))</f>
        <v>-0.24718593203060482</v>
      </c>
      <c r="D473">
        <f t="shared" si="7"/>
        <v>0.97755312624959978</v>
      </c>
    </row>
    <row r="474" spans="1:4" x14ac:dyDescent="0.35">
      <c r="A474" s="1">
        <v>472</v>
      </c>
      <c r="B474">
        <f>0.37*Sheet1!B474+(1-0.37)*Sheet1!C474</f>
        <v>0.41712828962437493</v>
      </c>
      <c r="C474">
        <f>Sheet1!C474/(1+ABS(Sheet1!B474))</f>
        <v>0.21431441040347379</v>
      </c>
      <c r="D474">
        <f t="shared" si="7"/>
        <v>2.0255699272870782</v>
      </c>
    </row>
    <row r="475" spans="1:4" x14ac:dyDescent="0.35">
      <c r="A475" s="1">
        <v>473</v>
      </c>
      <c r="B475">
        <f>0.37*Sheet1!B475+(1-0.37)*Sheet1!C475</f>
        <v>0.65128235152223413</v>
      </c>
      <c r="C475">
        <f>Sheet1!C475/(1+ABS(Sheet1!B475))</f>
        <v>0.49469493679854976</v>
      </c>
      <c r="D475">
        <f t="shared" si="7"/>
        <v>2.1210445956932871</v>
      </c>
    </row>
    <row r="476" spans="1:4" x14ac:dyDescent="0.35">
      <c r="A476" s="1">
        <v>474</v>
      </c>
      <c r="B476">
        <f>0.37*Sheet1!B476+(1-0.37)*Sheet1!C476</f>
        <v>0.26000799542020814</v>
      </c>
      <c r="C476">
        <f>Sheet1!C476/(1+ABS(Sheet1!B476))</f>
        <v>5.2246690611302625E-2</v>
      </c>
      <c r="D476">
        <f t="shared" si="7"/>
        <v>1.8832919098469247</v>
      </c>
    </row>
    <row r="477" spans="1:4" x14ac:dyDescent="0.35">
      <c r="A477" s="1">
        <v>475</v>
      </c>
      <c r="B477">
        <f>0.37*Sheet1!B477+(1-0.37)*Sheet1!C477</f>
        <v>0.56150421385079219</v>
      </c>
      <c r="C477">
        <f>Sheet1!C477/(1+ABS(Sheet1!B477))</f>
        <v>0.67181131418364404</v>
      </c>
      <c r="D477">
        <f t="shared" si="7"/>
        <v>1.2305829128522365</v>
      </c>
    </row>
    <row r="478" spans="1:4" x14ac:dyDescent="0.35">
      <c r="A478" s="1">
        <v>476</v>
      </c>
      <c r="B478">
        <f>0.37*Sheet1!B478+(1-0.37)*Sheet1!C478</f>
        <v>1.0051147504865821</v>
      </c>
      <c r="C478">
        <f>Sheet1!C478/(1+ABS(Sheet1!B478))</f>
        <v>0.31000890060234826</v>
      </c>
      <c r="D478">
        <f t="shared" si="7"/>
        <v>4.0904323001392839</v>
      </c>
    </row>
    <row r="479" spans="1:4" x14ac:dyDescent="0.35">
      <c r="A479" s="1">
        <v>477</v>
      </c>
      <c r="B479">
        <f>0.37*Sheet1!B479+(1-0.37)*Sheet1!C479</f>
        <v>-0.14865921805805465</v>
      </c>
      <c r="C479">
        <f>Sheet1!C479/(1+ABS(Sheet1!B479))</f>
        <v>-0.31200447350046218</v>
      </c>
      <c r="D479">
        <f t="shared" si="7"/>
        <v>-0.5306502927336052</v>
      </c>
    </row>
    <row r="480" spans="1:4" x14ac:dyDescent="0.35">
      <c r="A480" s="1">
        <v>478</v>
      </c>
      <c r="B480">
        <f>0.37*Sheet1!B480+(1-0.37)*Sheet1!C480</f>
        <v>-0.30547061779150225</v>
      </c>
      <c r="C480">
        <f>Sheet1!C480/(1+ABS(Sheet1!B480))</f>
        <v>-0.51298439236427584</v>
      </c>
      <c r="D480">
        <f t="shared" si="7"/>
        <v>-1.7608356482588365</v>
      </c>
    </row>
    <row r="481" spans="1:4" x14ac:dyDescent="0.35">
      <c r="A481" s="1">
        <v>479</v>
      </c>
      <c r="B481">
        <f>0.37*Sheet1!B481+(1-0.37)*Sheet1!C481</f>
        <v>-0.14880323096409848</v>
      </c>
      <c r="C481">
        <f>Sheet1!C481/(1+ABS(Sheet1!B481))</f>
        <v>0.23455926141641281</v>
      </c>
      <c r="D481">
        <f t="shared" si="7"/>
        <v>-0.29889070810563245</v>
      </c>
    </row>
    <row r="482" spans="1:4" x14ac:dyDescent="0.35">
      <c r="A482" s="1">
        <v>480</v>
      </c>
      <c r="B482">
        <f>0.37*Sheet1!B482+(1-0.37)*Sheet1!C482</f>
        <v>0.44394844970719749</v>
      </c>
      <c r="C482">
        <f>Sheet1!C482/(1+ABS(Sheet1!B482))</f>
        <v>0.44749577267209212</v>
      </c>
      <c r="D482">
        <f t="shared" si="7"/>
        <v>1.4333064808125136</v>
      </c>
    </row>
    <row r="483" spans="1:4" x14ac:dyDescent="0.35">
      <c r="A483" s="1">
        <v>481</v>
      </c>
      <c r="B483">
        <f>0.37*Sheet1!B483+(1-0.37)*Sheet1!C483</f>
        <v>-0.2674256995281451</v>
      </c>
      <c r="C483">
        <f>Sheet1!C483/(1+ABS(Sheet1!B483))</f>
        <v>-0.49166971815858845</v>
      </c>
      <c r="D483">
        <f t="shared" si="7"/>
        <v>-1.5447119525883455</v>
      </c>
    </row>
    <row r="484" spans="1:4" x14ac:dyDescent="0.35">
      <c r="A484" s="1">
        <v>482</v>
      </c>
      <c r="B484">
        <f>0.37*Sheet1!B484+(1-0.37)*Sheet1!C484</f>
        <v>4.9539696618965359E-2</v>
      </c>
      <c r="C484">
        <f>Sheet1!C484/(1+ABS(Sheet1!B484))</f>
        <v>-0.13469247470967871</v>
      </c>
      <c r="D484">
        <f t="shared" si="7"/>
        <v>0.79408136234682525</v>
      </c>
    </row>
    <row r="485" spans="1:4" x14ac:dyDescent="0.35">
      <c r="A485" s="1">
        <v>483</v>
      </c>
      <c r="B485">
        <f>0.37*Sheet1!B485+(1-0.37)*Sheet1!C485</f>
        <v>-0.14057486281573062</v>
      </c>
      <c r="C485">
        <f>Sheet1!C485/(1+ABS(Sheet1!B485))</f>
        <v>-0.24534872228819132</v>
      </c>
      <c r="D485">
        <f t="shared" si="7"/>
        <v>-0.29834561812749638</v>
      </c>
    </row>
    <row r="486" spans="1:4" x14ac:dyDescent="0.35">
      <c r="A486" s="1">
        <v>484</v>
      </c>
      <c r="B486">
        <f>0.37*Sheet1!B486+(1-0.37)*Sheet1!C486</f>
        <v>-0.22731434846841525</v>
      </c>
      <c r="C486">
        <f>Sheet1!C486/(1+ABS(Sheet1!B486))</f>
        <v>0.18618701336437055</v>
      </c>
      <c r="D486">
        <f t="shared" si="7"/>
        <v>-0.46781843396677258</v>
      </c>
    </row>
    <row r="487" spans="1:4" x14ac:dyDescent="0.35">
      <c r="A487" s="1">
        <v>485</v>
      </c>
      <c r="B487">
        <f>0.37*Sheet1!B487+(1-0.37)*Sheet1!C487</f>
        <v>0.13509190670193696</v>
      </c>
      <c r="C487">
        <f>Sheet1!C487/(1+ABS(Sheet1!B487))</f>
        <v>-0.18057538910823323</v>
      </c>
      <c r="D487">
        <f t="shared" si="7"/>
        <v>0.99864145948304817</v>
      </c>
    </row>
    <row r="488" spans="1:4" x14ac:dyDescent="0.35">
      <c r="A488" s="1">
        <v>486</v>
      </c>
      <c r="B488">
        <f>0.37*Sheet1!B488+(1-0.37)*Sheet1!C488</f>
        <v>0.58131991686291418</v>
      </c>
      <c r="C488">
        <f>Sheet1!C488/(1+ABS(Sheet1!B488))</f>
        <v>0.2797845565716971</v>
      </c>
      <c r="D488">
        <f t="shared" si="7"/>
        <v>2.4859259977365653</v>
      </c>
    </row>
    <row r="489" spans="1:4" x14ac:dyDescent="0.35">
      <c r="A489" s="1">
        <v>487</v>
      </c>
      <c r="B489">
        <f>0.37*Sheet1!B489+(1-0.37)*Sheet1!C489</f>
        <v>0.70555436196877253</v>
      </c>
      <c r="C489">
        <f>Sheet1!C489/(1+ABS(Sheet1!B489))</f>
        <v>-6.6220253974782026E-2</v>
      </c>
      <c r="D489">
        <f t="shared" si="7"/>
        <v>3.623556685950744</v>
      </c>
    </row>
    <row r="490" spans="1:4" x14ac:dyDescent="0.35">
      <c r="A490" s="1">
        <v>488</v>
      </c>
      <c r="B490">
        <f>0.37*Sheet1!B490+(1-0.37)*Sheet1!C490</f>
        <v>0.54954787872967725</v>
      </c>
      <c r="C490">
        <f>Sheet1!C490/(1+ABS(Sheet1!B490))</f>
        <v>0.78099483064339803</v>
      </c>
      <c r="D490">
        <f t="shared" si="7"/>
        <v>0.85520702298851514</v>
      </c>
    </row>
    <row r="491" spans="1:4" x14ac:dyDescent="0.35">
      <c r="A491" s="1">
        <v>489</v>
      </c>
      <c r="B491">
        <f>0.37*Sheet1!B491+(1-0.37)*Sheet1!C491</f>
        <v>-0.67458221220843229</v>
      </c>
      <c r="C491">
        <f>Sheet1!C491/(1+ABS(Sheet1!B491))</f>
        <v>-0.28249304912223794</v>
      </c>
      <c r="D491">
        <f t="shared" si="7"/>
        <v>-2.545807996200443</v>
      </c>
    </row>
    <row r="492" spans="1:4" x14ac:dyDescent="0.35">
      <c r="A492" s="1">
        <v>490</v>
      </c>
      <c r="B492">
        <f>0.37*Sheet1!B492+(1-0.37)*Sheet1!C492</f>
        <v>-0.18615543193381279</v>
      </c>
      <c r="C492">
        <f>Sheet1!C492/(1+ABS(Sheet1!B492))</f>
        <v>-2.1882113645106588E-2</v>
      </c>
      <c r="D492">
        <f t="shared" si="7"/>
        <v>0.18973193132942912</v>
      </c>
    </row>
    <row r="493" spans="1:4" x14ac:dyDescent="0.35">
      <c r="A493" s="1">
        <v>491</v>
      </c>
      <c r="B493">
        <f>0.37*Sheet1!B493+(1-0.37)*Sheet1!C493</f>
        <v>0.33585026916658989</v>
      </c>
      <c r="C493">
        <f>Sheet1!C493/(1+ABS(Sheet1!B493))</f>
        <v>-0.12081835027889974</v>
      </c>
      <c r="D493">
        <f t="shared" si="7"/>
        <v>1.9809460258296603</v>
      </c>
    </row>
    <row r="494" spans="1:4" x14ac:dyDescent="0.35">
      <c r="A494" s="1">
        <v>492</v>
      </c>
      <c r="B494">
        <f>0.37*Sheet1!B494+(1-0.37)*Sheet1!C494</f>
        <v>0.37615779832331642</v>
      </c>
      <c r="C494">
        <f>Sheet1!C494/(1+ABS(Sheet1!B494))</f>
        <v>0.42081468829559171</v>
      </c>
      <c r="D494">
        <f t="shared" si="7"/>
        <v>1.2421871284064905</v>
      </c>
    </row>
    <row r="495" spans="1:4" x14ac:dyDescent="0.35">
      <c r="A495" s="1">
        <v>493</v>
      </c>
      <c r="B495">
        <f>0.37*Sheet1!B495+(1-0.37)*Sheet1!C495</f>
        <v>0.73452368897847387</v>
      </c>
      <c r="C495">
        <f>Sheet1!C495/(1+ABS(Sheet1!B495))</f>
        <v>0.78221570508208738</v>
      </c>
      <c r="D495">
        <f t="shared" si="7"/>
        <v>1.5914476406676332</v>
      </c>
    </row>
    <row r="496" spans="1:4" x14ac:dyDescent="0.35">
      <c r="A496" s="1">
        <v>494</v>
      </c>
      <c r="B496">
        <f>0.37*Sheet1!B496+(1-0.37)*Sheet1!C496</f>
        <v>0.77268849267610429</v>
      </c>
      <c r="C496">
        <f>Sheet1!C496/(1+ABS(Sheet1!B496))</f>
        <v>0.6477610116138941</v>
      </c>
      <c r="D496">
        <f t="shared" si="7"/>
        <v>2.1474709358627351</v>
      </c>
    </row>
    <row r="497" spans="1:4" x14ac:dyDescent="0.35">
      <c r="A497" s="1">
        <v>495</v>
      </c>
      <c r="B497">
        <f>0.37*Sheet1!B497+(1-0.37)*Sheet1!C497</f>
        <v>-4.9012182184231812E-2</v>
      </c>
      <c r="C497">
        <f>Sheet1!C497/(1+ABS(Sheet1!B497))</f>
        <v>-0.21002213810725598</v>
      </c>
      <c r="D497">
        <f t="shared" si="7"/>
        <v>0.17388485694130484</v>
      </c>
    </row>
    <row r="498" spans="1:4" x14ac:dyDescent="0.35">
      <c r="A498" s="1">
        <v>496</v>
      </c>
      <c r="B498">
        <f>0.37*Sheet1!B498+(1-0.37)*Sheet1!C498</f>
        <v>-0.43241598523249092</v>
      </c>
      <c r="C498">
        <f>Sheet1!C498/(1+ABS(Sheet1!B498))</f>
        <v>5.7193706389505924E-2</v>
      </c>
      <c r="D498">
        <f t="shared" si="7"/>
        <v>-0.90124506009848138</v>
      </c>
    </row>
    <row r="499" spans="1:4" x14ac:dyDescent="0.35">
      <c r="A499" s="1">
        <v>497</v>
      </c>
      <c r="B499">
        <f>0.37*Sheet1!B499+(1-0.37)*Sheet1!C499</f>
        <v>1.1006695208142597E-2</v>
      </c>
      <c r="C499">
        <f>Sheet1!C499/(1+ABS(Sheet1!B499))</f>
        <v>0.24274564072072563</v>
      </c>
      <c r="D499">
        <f t="shared" si="7"/>
        <v>0.31578985867039344</v>
      </c>
    </row>
    <row r="500" spans="1:4" x14ac:dyDescent="0.35">
      <c r="A500" s="1">
        <v>498</v>
      </c>
      <c r="B500">
        <f>0.37*Sheet1!B500+(1-0.37)*Sheet1!C500</f>
        <v>1.1224156177122118</v>
      </c>
      <c r="C500">
        <f>Sheet1!C500/(1+ABS(Sheet1!B500))</f>
        <v>0.31252355951832878</v>
      </c>
      <c r="D500">
        <f t="shared" si="7"/>
        <v>4.5520917922938606</v>
      </c>
    </row>
    <row r="501" spans="1:4" x14ac:dyDescent="0.35">
      <c r="A501" s="1">
        <v>499</v>
      </c>
      <c r="B501">
        <f>0.37*Sheet1!B501+(1-0.37)*Sheet1!C501</f>
        <v>-0.2470039463069845</v>
      </c>
      <c r="C501">
        <f>Sheet1!C501/(1+ABS(Sheet1!B501))</f>
        <v>0.15504659660742612</v>
      </c>
      <c r="D501">
        <f t="shared" si="7"/>
        <v>-0.45315557505021631</v>
      </c>
    </row>
    <row r="502" spans="1:4" x14ac:dyDescent="0.35">
      <c r="A502" s="1">
        <v>500</v>
      </c>
      <c r="B502">
        <f>0.37*Sheet1!B502+(1-0.37)*Sheet1!C502</f>
        <v>-0.26141664509376894</v>
      </c>
      <c r="C502">
        <f>Sheet1!C502/(1+ABS(Sheet1!B502))</f>
        <v>-0.4734325742375779</v>
      </c>
      <c r="D502">
        <f t="shared" si="7"/>
        <v>-1.4659643030878096</v>
      </c>
    </row>
    <row r="503" spans="1:4" x14ac:dyDescent="0.35">
      <c r="A503" s="1">
        <v>501</v>
      </c>
      <c r="B503">
        <f>0.37*Sheet1!B503+(1-0.37)*Sheet1!C503</f>
        <v>0.83543190633784836</v>
      </c>
      <c r="C503">
        <f>Sheet1!C503/(1+ABS(Sheet1!B503))</f>
        <v>6.5390463515039007E-2</v>
      </c>
      <c r="D503">
        <f t="shared" si="7"/>
        <v>4.1455562348062767</v>
      </c>
    </row>
    <row r="504" spans="1:4" x14ac:dyDescent="0.35">
      <c r="A504" s="1">
        <v>502</v>
      </c>
      <c r="B504">
        <f>0.37*Sheet1!B504+(1-0.37)*Sheet1!C504</f>
        <v>0.74707034135931361</v>
      </c>
      <c r="C504">
        <f>Sheet1!C504/(1+ABS(Sheet1!B504))</f>
        <v>0.27887752872630239</v>
      </c>
      <c r="D504">
        <f t="shared" si="7"/>
        <v>3.1516487792583474</v>
      </c>
    </row>
    <row r="505" spans="1:4" x14ac:dyDescent="0.35">
      <c r="A505" s="1">
        <v>503</v>
      </c>
      <c r="B505">
        <f>0.37*Sheet1!B505+(1-0.37)*Sheet1!C505</f>
        <v>0.44629051033011552</v>
      </c>
      <c r="C505">
        <f>Sheet1!C505/(1+ABS(Sheet1!B505))</f>
        <v>9.2794845823418223E-2</v>
      </c>
      <c r="D505">
        <f t="shared" si="7"/>
        <v>2.5067775038502074</v>
      </c>
    </row>
    <row r="506" spans="1:4" x14ac:dyDescent="0.35">
      <c r="A506" s="1">
        <v>504</v>
      </c>
      <c r="B506">
        <f>0.37*Sheet1!B506+(1-0.37)*Sheet1!C506</f>
        <v>0.35578552358775128</v>
      </c>
      <c r="C506">
        <f>Sheet1!C506/(1+ABS(Sheet1!B506))</f>
        <v>0.56727469886378212</v>
      </c>
      <c r="D506">
        <f t="shared" si="7"/>
        <v>0.72131799775965888</v>
      </c>
    </row>
    <row r="507" spans="1:4" x14ac:dyDescent="0.35">
      <c r="A507" s="1">
        <v>505</v>
      </c>
      <c r="B507">
        <f>0.37*Sheet1!B507+(1-0.37)*Sheet1!C507</f>
        <v>0.67127577065057342</v>
      </c>
      <c r="C507">
        <f>Sheet1!C507/(1+ABS(Sheet1!B507))</f>
        <v>0.18792225681831909</v>
      </c>
      <c r="D507">
        <f t="shared" si="7"/>
        <v>3.1213363121473363</v>
      </c>
    </row>
    <row r="508" spans="1:4" x14ac:dyDescent="0.35">
      <c r="A508" s="1">
        <v>506</v>
      </c>
      <c r="B508">
        <f>0.37*Sheet1!B508+(1-0.37)*Sheet1!C508</f>
        <v>-0.33336209367266706</v>
      </c>
      <c r="C508">
        <f>Sheet1!C508/(1+ABS(Sheet1!B508))</f>
        <v>-0.55489079507337957</v>
      </c>
      <c r="D508">
        <f t="shared" si="7"/>
        <v>-1.9981207599108073</v>
      </c>
    </row>
    <row r="509" spans="1:4" x14ac:dyDescent="0.35">
      <c r="A509" s="1">
        <v>507</v>
      </c>
      <c r="B509">
        <f>0.37*Sheet1!B509+(1-0.37)*Sheet1!C509</f>
        <v>0.12447775570078601</v>
      </c>
      <c r="C509">
        <f>Sheet1!C509/(1+ABS(Sheet1!B509))</f>
        <v>-0.21537295432585998</v>
      </c>
      <c r="D509">
        <f t="shared" si="7"/>
        <v>0.85179215982556411</v>
      </c>
    </row>
    <row r="510" spans="1:4" x14ac:dyDescent="0.35">
      <c r="A510" s="1">
        <v>508</v>
      </c>
      <c r="B510">
        <f>0.37*Sheet1!B510+(1-0.37)*Sheet1!C510</f>
        <v>0.54331737105678268</v>
      </c>
      <c r="C510">
        <f>Sheet1!C510/(1+ABS(Sheet1!B510))</f>
        <v>0.28832411030883692</v>
      </c>
      <c r="D510">
        <f t="shared" si="7"/>
        <v>2.3082971533006198</v>
      </c>
    </row>
    <row r="511" spans="1:4" x14ac:dyDescent="0.35">
      <c r="A511" s="1">
        <v>509</v>
      </c>
      <c r="B511">
        <f>0.37*Sheet1!B511+(1-0.37)*Sheet1!C511</f>
        <v>0.10893134799939025</v>
      </c>
      <c r="C511">
        <f>Sheet1!C511/(1+ABS(Sheet1!B511))</f>
        <v>-0.20305703863834854</v>
      </c>
      <c r="D511">
        <f t="shared" si="7"/>
        <v>0.82655427608251542</v>
      </c>
    </row>
    <row r="512" spans="1:4" x14ac:dyDescent="0.35">
      <c r="A512" s="1">
        <v>510</v>
      </c>
      <c r="B512">
        <f>0.37*Sheet1!B512+(1-0.37)*Sheet1!C512</f>
        <v>-0.26260861847475114</v>
      </c>
      <c r="C512">
        <f>Sheet1!C512/(1+ABS(Sheet1!B512))</f>
        <v>-0.50090606836560103</v>
      </c>
      <c r="D512">
        <f t="shared" si="7"/>
        <v>-1.5531526789958079</v>
      </c>
    </row>
    <row r="513" spans="1:4" x14ac:dyDescent="0.35">
      <c r="A513" s="1">
        <v>511</v>
      </c>
      <c r="B513">
        <f>0.37*Sheet1!B513+(1-0.37)*Sheet1!C513</f>
        <v>9.2322890509828115E-2</v>
      </c>
      <c r="C513">
        <f>Sheet1!C513/(1+ABS(Sheet1!B513))</f>
        <v>-7.0216453554682923E-2</v>
      </c>
      <c r="D513">
        <f t="shared" si="7"/>
        <v>1.1586422013752637</v>
      </c>
    </row>
    <row r="514" spans="1:4" x14ac:dyDescent="0.35">
      <c r="A514" s="1">
        <v>512</v>
      </c>
      <c r="B514">
        <f>0.37*Sheet1!B514+(1-0.37)*Sheet1!C514</f>
        <v>-5.0241393225862047E-2</v>
      </c>
      <c r="C514">
        <f>Sheet1!C514/(1+ABS(Sheet1!B514))</f>
        <v>0.1745733068099464</v>
      </c>
      <c r="D514">
        <f t="shared" si="7"/>
        <v>0.27531450666671264</v>
      </c>
    </row>
    <row r="515" spans="1:4" x14ac:dyDescent="0.35">
      <c r="A515" s="1">
        <v>513</v>
      </c>
      <c r="B515">
        <f>0.37*Sheet1!B515+(1-0.37)*Sheet1!C515</f>
        <v>-6.8576257993313211E-2</v>
      </c>
      <c r="C515">
        <f>Sheet1!C515/(1+ABS(Sheet1!B515))</f>
        <v>-0.10464131773070443</v>
      </c>
      <c r="D515">
        <f t="shared" ref="D515:D578" si="8">2*B515*2-ABS(C515)*3+1</f>
        <v>0.41177101483463385</v>
      </c>
    </row>
    <row r="516" spans="1:4" x14ac:dyDescent="0.35">
      <c r="A516" s="1">
        <v>514</v>
      </c>
      <c r="B516">
        <f>0.37*Sheet1!B516+(1-0.37)*Sheet1!C516</f>
        <v>1.17994610184099</v>
      </c>
      <c r="C516">
        <f>Sheet1!C516/(1+ABS(Sheet1!B516))</f>
        <v>0.12654656700873826</v>
      </c>
      <c r="D516">
        <f t="shared" si="8"/>
        <v>5.3401447063377452</v>
      </c>
    </row>
    <row r="517" spans="1:4" x14ac:dyDescent="0.35">
      <c r="A517" s="1">
        <v>515</v>
      </c>
      <c r="B517">
        <f>0.37*Sheet1!B517+(1-0.37)*Sheet1!C517</f>
        <v>0.66736815546866202</v>
      </c>
      <c r="C517">
        <f>Sheet1!C517/(1+ABS(Sheet1!B517))</f>
        <v>0.35924576416761339</v>
      </c>
      <c r="D517">
        <f t="shared" si="8"/>
        <v>2.5917353293718079</v>
      </c>
    </row>
    <row r="518" spans="1:4" x14ac:dyDescent="0.35">
      <c r="A518" s="1">
        <v>516</v>
      </c>
      <c r="B518">
        <f>0.37*Sheet1!B518+(1-0.37)*Sheet1!C518</f>
        <v>0.15416178768342814</v>
      </c>
      <c r="C518">
        <f>Sheet1!C518/(1+ABS(Sheet1!B518))</f>
        <v>0.40485374076053243</v>
      </c>
      <c r="D518">
        <f t="shared" si="8"/>
        <v>0.40208592845211522</v>
      </c>
    </row>
    <row r="519" spans="1:4" x14ac:dyDescent="0.35">
      <c r="A519" s="1">
        <v>517</v>
      </c>
      <c r="B519">
        <f>0.37*Sheet1!B519+(1-0.37)*Sheet1!C519</f>
        <v>0.70468161054148404</v>
      </c>
      <c r="C519">
        <f>Sheet1!C519/(1+ABS(Sheet1!B519))</f>
        <v>0.20661898401449758</v>
      </c>
      <c r="D519">
        <f t="shared" si="8"/>
        <v>3.1988694901224433</v>
      </c>
    </row>
    <row r="520" spans="1:4" x14ac:dyDescent="0.35">
      <c r="A520" s="1">
        <v>518</v>
      </c>
      <c r="B520">
        <f>0.37*Sheet1!B520+(1-0.37)*Sheet1!C520</f>
        <v>-0.16180832015734392</v>
      </c>
      <c r="C520">
        <f>Sheet1!C520/(1+ABS(Sheet1!B520))</f>
        <v>-0.37705726971120196</v>
      </c>
      <c r="D520">
        <f t="shared" si="8"/>
        <v>-0.77840508976298151</v>
      </c>
    </row>
    <row r="521" spans="1:4" x14ac:dyDescent="0.35">
      <c r="A521" s="1">
        <v>519</v>
      </c>
      <c r="B521">
        <f>0.37*Sheet1!B521+(1-0.37)*Sheet1!C521</f>
        <v>-3.4000822673561581E-2</v>
      </c>
      <c r="C521">
        <f>Sheet1!C521/(1+ABS(Sheet1!B521))</f>
        <v>-0.1364612361131807</v>
      </c>
      <c r="D521">
        <f t="shared" si="8"/>
        <v>0.4546130009662116</v>
      </c>
    </row>
    <row r="522" spans="1:4" x14ac:dyDescent="0.35">
      <c r="A522" s="1">
        <v>520</v>
      </c>
      <c r="B522">
        <f>0.37*Sheet1!B522+(1-0.37)*Sheet1!C522</f>
        <v>0.86015201661296925</v>
      </c>
      <c r="C522">
        <f>Sheet1!C522/(1+ABS(Sheet1!B522))</f>
        <v>0.24460522800465717</v>
      </c>
      <c r="D522">
        <f t="shared" si="8"/>
        <v>3.7067923824379054</v>
      </c>
    </row>
    <row r="523" spans="1:4" x14ac:dyDescent="0.35">
      <c r="A523" s="1">
        <v>521</v>
      </c>
      <c r="B523">
        <f>0.37*Sheet1!B523+(1-0.37)*Sheet1!C523</f>
        <v>0.41966309148855802</v>
      </c>
      <c r="C523">
        <f>Sheet1!C523/(1+ABS(Sheet1!B523))</f>
        <v>2.5689192800373562E-2</v>
      </c>
      <c r="D523">
        <f t="shared" si="8"/>
        <v>2.6015847875531115</v>
      </c>
    </row>
    <row r="524" spans="1:4" x14ac:dyDescent="0.35">
      <c r="A524" s="1">
        <v>522</v>
      </c>
      <c r="B524">
        <f>0.37*Sheet1!B524+(1-0.37)*Sheet1!C524</f>
        <v>-0.29489838039580452</v>
      </c>
      <c r="C524">
        <f>Sheet1!C524/(1+ABS(Sheet1!B524))</f>
        <v>-0.48742175274108512</v>
      </c>
      <c r="D524">
        <f t="shared" si="8"/>
        <v>-1.6418587798064737</v>
      </c>
    </row>
    <row r="525" spans="1:4" x14ac:dyDescent="0.35">
      <c r="A525" s="1">
        <v>523</v>
      </c>
      <c r="B525">
        <f>0.37*Sheet1!B525+(1-0.37)*Sheet1!C525</f>
        <v>0.71220817205355103</v>
      </c>
      <c r="C525">
        <f>Sheet1!C525/(1+ABS(Sheet1!B525))</f>
        <v>0.59503942407528532</v>
      </c>
      <c r="D525">
        <f t="shared" si="8"/>
        <v>2.0637144159883483</v>
      </c>
    </row>
    <row r="526" spans="1:4" x14ac:dyDescent="0.35">
      <c r="A526" s="1">
        <v>524</v>
      </c>
      <c r="B526">
        <f>0.37*Sheet1!B526+(1-0.37)*Sheet1!C526</f>
        <v>1.1077370747069135</v>
      </c>
      <c r="C526">
        <f>Sheet1!C526/(1+ABS(Sheet1!B526))</f>
        <v>0.73870389543132775</v>
      </c>
      <c r="D526">
        <f t="shared" si="8"/>
        <v>3.2148366125336709</v>
      </c>
    </row>
    <row r="527" spans="1:4" x14ac:dyDescent="0.35">
      <c r="A527" s="1">
        <v>525</v>
      </c>
      <c r="B527">
        <f>0.37*Sheet1!B527+(1-0.37)*Sheet1!C527</f>
        <v>-0.32009264435680285</v>
      </c>
      <c r="C527">
        <f>Sheet1!C527/(1+ABS(Sheet1!B527))</f>
        <v>-0.51644068798310505</v>
      </c>
      <c r="D527">
        <f t="shared" si="8"/>
        <v>-1.8296926413765267</v>
      </c>
    </row>
    <row r="528" spans="1:4" x14ac:dyDescent="0.35">
      <c r="A528" s="1">
        <v>526</v>
      </c>
      <c r="B528">
        <f>0.37*Sheet1!B528+(1-0.37)*Sheet1!C528</f>
        <v>0.33690036491978098</v>
      </c>
      <c r="C528">
        <f>Sheet1!C528/(1+ABS(Sheet1!B528))</f>
        <v>0.54138783828529891</v>
      </c>
      <c r="D528">
        <f t="shared" si="8"/>
        <v>0.7234379448232271</v>
      </c>
    </row>
    <row r="529" spans="1:4" x14ac:dyDescent="0.35">
      <c r="A529" s="1">
        <v>527</v>
      </c>
      <c r="B529">
        <f>0.37*Sheet1!B529+(1-0.37)*Sheet1!C529</f>
        <v>0.77759693750045511</v>
      </c>
      <c r="C529">
        <f>Sheet1!C529/(1+ABS(Sheet1!B529))</f>
        <v>7.8421484858110846E-2</v>
      </c>
      <c r="D529">
        <f t="shared" si="8"/>
        <v>3.8751232954274881</v>
      </c>
    </row>
    <row r="530" spans="1:4" x14ac:dyDescent="0.35">
      <c r="A530" s="1">
        <v>528</v>
      </c>
      <c r="B530">
        <f>0.37*Sheet1!B530+(1-0.37)*Sheet1!C530</f>
        <v>0.61135269446606688</v>
      </c>
      <c r="C530">
        <f>Sheet1!C530/(1+ABS(Sheet1!B530))</f>
        <v>0.90048262183787475</v>
      </c>
      <c r="D530">
        <f t="shared" si="8"/>
        <v>0.74396291235064327</v>
      </c>
    </row>
    <row r="531" spans="1:4" x14ac:dyDescent="0.35">
      <c r="A531" s="1">
        <v>529</v>
      </c>
      <c r="B531">
        <f>0.37*Sheet1!B531+(1-0.37)*Sheet1!C531</f>
        <v>0.88557189060428265</v>
      </c>
      <c r="C531">
        <f>Sheet1!C531/(1+ABS(Sheet1!B531))</f>
        <v>7.9605587515962112E-2</v>
      </c>
      <c r="D531">
        <f t="shared" si="8"/>
        <v>4.3034707998692436</v>
      </c>
    </row>
    <row r="532" spans="1:4" x14ac:dyDescent="0.35">
      <c r="A532" s="1">
        <v>530</v>
      </c>
      <c r="B532">
        <f>0.37*Sheet1!B532+(1-0.37)*Sheet1!C532</f>
        <v>1.0003697011795483</v>
      </c>
      <c r="C532">
        <f>Sheet1!C532/(1+ABS(Sheet1!B532))</f>
        <v>1.0374173609626136</v>
      </c>
      <c r="D532">
        <f t="shared" si="8"/>
        <v>1.8892267218303522</v>
      </c>
    </row>
    <row r="533" spans="1:4" x14ac:dyDescent="0.35">
      <c r="A533" s="1">
        <v>531</v>
      </c>
      <c r="B533">
        <f>0.37*Sheet1!B533+(1-0.37)*Sheet1!C533</f>
        <v>-9.469027013409996E-2</v>
      </c>
      <c r="C533">
        <f>Sheet1!C533/(1+ABS(Sheet1!B533))</f>
        <v>-0.18551478457361659</v>
      </c>
      <c r="D533">
        <f t="shared" si="8"/>
        <v>6.4694565742750454E-2</v>
      </c>
    </row>
    <row r="534" spans="1:4" x14ac:dyDescent="0.35">
      <c r="A534" s="1">
        <v>532</v>
      </c>
      <c r="B534">
        <f>0.37*Sheet1!B534+(1-0.37)*Sheet1!C534</f>
        <v>0.84800769293255895</v>
      </c>
      <c r="C534">
        <f>Sheet1!C534/(1+ABS(Sheet1!B534))</f>
        <v>0.14317949200403418</v>
      </c>
      <c r="D534">
        <f t="shared" si="8"/>
        <v>3.9624922957181332</v>
      </c>
    </row>
    <row r="535" spans="1:4" x14ac:dyDescent="0.35">
      <c r="A535" s="1">
        <v>533</v>
      </c>
      <c r="B535">
        <f>0.37*Sheet1!B535+(1-0.37)*Sheet1!C535</f>
        <v>0.4261329558207001</v>
      </c>
      <c r="C535">
        <f>Sheet1!C535/(1+ABS(Sheet1!B535))</f>
        <v>0.65716958019021943</v>
      </c>
      <c r="D535">
        <f t="shared" si="8"/>
        <v>0.73302308271214223</v>
      </c>
    </row>
    <row r="536" spans="1:4" x14ac:dyDescent="0.35">
      <c r="A536" s="1">
        <v>534</v>
      </c>
      <c r="B536">
        <f>0.37*Sheet1!B536+(1-0.37)*Sheet1!C536</f>
        <v>9.4097204428653894E-2</v>
      </c>
      <c r="C536">
        <f>Sheet1!C536/(1+ABS(Sheet1!B536))</f>
        <v>-2.4744172179987169E-2</v>
      </c>
      <c r="D536">
        <f t="shared" si="8"/>
        <v>1.3021563011746542</v>
      </c>
    </row>
    <row r="537" spans="1:4" x14ac:dyDescent="0.35">
      <c r="A537" s="1">
        <v>535</v>
      </c>
      <c r="B537">
        <f>0.37*Sheet1!B537+(1-0.37)*Sheet1!C537</f>
        <v>0.13195205155385625</v>
      </c>
      <c r="C537">
        <f>Sheet1!C537/(1+ABS(Sheet1!B537))</f>
        <v>-0.14957988478570605</v>
      </c>
      <c r="D537">
        <f t="shared" si="8"/>
        <v>1.079068551858307</v>
      </c>
    </row>
    <row r="538" spans="1:4" x14ac:dyDescent="0.35">
      <c r="A538" s="1">
        <v>536</v>
      </c>
      <c r="B538">
        <f>0.37*Sheet1!B538+(1-0.37)*Sheet1!C538</f>
        <v>0.5750187901036693</v>
      </c>
      <c r="C538">
        <f>Sheet1!C538/(1+ABS(Sheet1!B538))</f>
        <v>0.47950705443770153</v>
      </c>
      <c r="D538">
        <f t="shared" si="8"/>
        <v>1.8615539971015727</v>
      </c>
    </row>
    <row r="539" spans="1:4" x14ac:dyDescent="0.35">
      <c r="A539" s="1">
        <v>537</v>
      </c>
      <c r="B539">
        <f>0.37*Sheet1!B539+(1-0.37)*Sheet1!C539</f>
        <v>0.811994800387556</v>
      </c>
      <c r="C539">
        <f>Sheet1!C539/(1+ABS(Sheet1!B539))</f>
        <v>0.46291106388904579</v>
      </c>
      <c r="D539">
        <f t="shared" si="8"/>
        <v>2.8592460098830865</v>
      </c>
    </row>
    <row r="540" spans="1:4" x14ac:dyDescent="0.35">
      <c r="A540" s="1">
        <v>538</v>
      </c>
      <c r="B540">
        <f>0.37*Sheet1!B540+(1-0.37)*Sheet1!C540</f>
        <v>0.35737976761366191</v>
      </c>
      <c r="C540">
        <f>Sheet1!C540/(1+ABS(Sheet1!B540))</f>
        <v>0.57342179449262676</v>
      </c>
      <c r="D540">
        <f t="shared" si="8"/>
        <v>0.70925368697676738</v>
      </c>
    </row>
    <row r="541" spans="1:4" x14ac:dyDescent="0.35">
      <c r="A541" s="1">
        <v>539</v>
      </c>
      <c r="B541">
        <f>0.37*Sheet1!B541+(1-0.37)*Sheet1!C541</f>
        <v>0.14856510812706047</v>
      </c>
      <c r="C541">
        <f>Sheet1!C541/(1+ABS(Sheet1!B541))</f>
        <v>0.38668338761496313</v>
      </c>
      <c r="D541">
        <f t="shared" si="8"/>
        <v>0.43421026966335252</v>
      </c>
    </row>
    <row r="542" spans="1:4" x14ac:dyDescent="0.35">
      <c r="A542" s="1">
        <v>540</v>
      </c>
      <c r="B542">
        <f>0.37*Sheet1!B542+(1-0.37)*Sheet1!C542</f>
        <v>-0.3793135191812016</v>
      </c>
      <c r="C542">
        <f>Sheet1!C542/(1+ABS(Sheet1!B542))</f>
        <v>-0.59516203188861672</v>
      </c>
      <c r="D542">
        <f t="shared" si="8"/>
        <v>-2.3027401723906564</v>
      </c>
    </row>
    <row r="543" spans="1:4" x14ac:dyDescent="0.35">
      <c r="A543" s="1">
        <v>541</v>
      </c>
      <c r="B543">
        <f>0.37*Sheet1!B543+(1-0.37)*Sheet1!C543</f>
        <v>0.19583194831858097</v>
      </c>
      <c r="C543">
        <f>Sheet1!C543/(1+ABS(Sheet1!B543))</f>
        <v>0.44038022503839425</v>
      </c>
      <c r="D543">
        <f t="shared" si="8"/>
        <v>0.46218711815914126</v>
      </c>
    </row>
    <row r="544" spans="1:4" x14ac:dyDescent="0.35">
      <c r="A544" s="1">
        <v>542</v>
      </c>
      <c r="B544">
        <f>0.37*Sheet1!B544+(1-0.37)*Sheet1!C544</f>
        <v>0.33476799414500397</v>
      </c>
      <c r="C544">
        <f>Sheet1!C544/(1+ABS(Sheet1!B544))</f>
        <v>-0.18795684285613279</v>
      </c>
      <c r="D544">
        <f t="shared" si="8"/>
        <v>1.7752014480116176</v>
      </c>
    </row>
    <row r="545" spans="1:4" x14ac:dyDescent="0.35">
      <c r="A545" s="1">
        <v>543</v>
      </c>
      <c r="B545">
        <f>0.37*Sheet1!B545+(1-0.37)*Sheet1!C545</f>
        <v>0.22879090401380697</v>
      </c>
      <c r="C545">
        <f>Sheet1!C545/(1+ABS(Sheet1!B545))</f>
        <v>0.39989496499971611</v>
      </c>
      <c r="D545">
        <f t="shared" si="8"/>
        <v>0.71547872105607957</v>
      </c>
    </row>
    <row r="546" spans="1:4" x14ac:dyDescent="0.35">
      <c r="A546" s="1">
        <v>544</v>
      </c>
      <c r="B546">
        <f>0.37*Sheet1!B546+(1-0.37)*Sheet1!C546</f>
        <v>0.3097981035201291</v>
      </c>
      <c r="C546">
        <f>Sheet1!C546/(1+ABS(Sheet1!B546))</f>
        <v>0.44338735481199465</v>
      </c>
      <c r="D546">
        <f t="shared" si="8"/>
        <v>0.90903034964453244</v>
      </c>
    </row>
    <row r="547" spans="1:4" x14ac:dyDescent="0.35">
      <c r="A547" s="1">
        <v>545</v>
      </c>
      <c r="B547">
        <f>0.37*Sheet1!B547+(1-0.37)*Sheet1!C547</f>
        <v>-0.62538003906012007</v>
      </c>
      <c r="C547">
        <f>Sheet1!C547/(1+ABS(Sheet1!B547))</f>
        <v>-0.2281973844952517</v>
      </c>
      <c r="D547">
        <f t="shared" si="8"/>
        <v>-2.1861123097262354</v>
      </c>
    </row>
    <row r="548" spans="1:4" x14ac:dyDescent="0.35">
      <c r="A548" s="1">
        <v>546</v>
      </c>
      <c r="B548">
        <f>0.37*Sheet1!B548+(1-0.37)*Sheet1!C548</f>
        <v>0.56952682260183385</v>
      </c>
      <c r="C548">
        <f>Sheet1!C548/(1+ABS(Sheet1!B548))</f>
        <v>0.2931389403245559</v>
      </c>
      <c r="D548">
        <f t="shared" si="8"/>
        <v>2.3986904694336677</v>
      </c>
    </row>
    <row r="549" spans="1:4" x14ac:dyDescent="0.35">
      <c r="A549" s="1">
        <v>547</v>
      </c>
      <c r="B549">
        <f>0.37*Sheet1!B549+(1-0.37)*Sheet1!C549</f>
        <v>-0.22665278011556475</v>
      </c>
      <c r="C549">
        <f>Sheet1!C549/(1+ABS(Sheet1!B549))</f>
        <v>0.15478365636894914</v>
      </c>
      <c r="D549">
        <f t="shared" si="8"/>
        <v>-0.37096208956910637</v>
      </c>
    </row>
    <row r="550" spans="1:4" x14ac:dyDescent="0.35">
      <c r="A550" s="1">
        <v>548</v>
      </c>
      <c r="B550">
        <f>0.37*Sheet1!B550+(1-0.37)*Sheet1!C550</f>
        <v>0.21532580986612782</v>
      </c>
      <c r="C550">
        <f>Sheet1!C550/(1+ABS(Sheet1!B550))</f>
        <v>0.40820601812915658</v>
      </c>
      <c r="D550">
        <f t="shared" si="8"/>
        <v>0.63668518507704164</v>
      </c>
    </row>
    <row r="551" spans="1:4" x14ac:dyDescent="0.35">
      <c r="A551" s="1">
        <v>549</v>
      </c>
      <c r="B551">
        <f>0.37*Sheet1!B551+(1-0.37)*Sheet1!C551</f>
        <v>0.72522309180108213</v>
      </c>
      <c r="C551">
        <f>Sheet1!C551/(1+ABS(Sheet1!B551))</f>
        <v>0.48430855062498884</v>
      </c>
      <c r="D551">
        <f t="shared" si="8"/>
        <v>2.4479667153293621</v>
      </c>
    </row>
    <row r="552" spans="1:4" x14ac:dyDescent="0.35">
      <c r="A552" s="1">
        <v>550</v>
      </c>
      <c r="B552">
        <f>0.37*Sheet1!B552+(1-0.37)*Sheet1!C552</f>
        <v>0.79652425243304914</v>
      </c>
      <c r="C552">
        <f>Sheet1!C552/(1+ABS(Sheet1!B552))</f>
        <v>0.41330993246044989</v>
      </c>
      <c r="D552">
        <f t="shared" si="8"/>
        <v>2.9461672123508471</v>
      </c>
    </row>
    <row r="553" spans="1:4" x14ac:dyDescent="0.35">
      <c r="A553" s="1">
        <v>551</v>
      </c>
      <c r="B553">
        <f>0.37*Sheet1!B553+(1-0.37)*Sheet1!C553</f>
        <v>0.11795676717186521</v>
      </c>
      <c r="C553">
        <f>Sheet1!C553/(1+ABS(Sheet1!B553))</f>
        <v>-0.14591523427353922</v>
      </c>
      <c r="D553">
        <f t="shared" si="8"/>
        <v>1.0340813658668431</v>
      </c>
    </row>
    <row r="554" spans="1:4" x14ac:dyDescent="0.35">
      <c r="A554" s="1">
        <v>552</v>
      </c>
      <c r="B554">
        <f>0.37*Sheet1!B554+(1-0.37)*Sheet1!C554</f>
        <v>0.17379715379160871</v>
      </c>
      <c r="C554">
        <f>Sheet1!C554/(1+ABS(Sheet1!B554))</f>
        <v>0.13990549252406537</v>
      </c>
      <c r="D554">
        <f t="shared" si="8"/>
        <v>1.2754721375942388</v>
      </c>
    </row>
    <row r="555" spans="1:4" x14ac:dyDescent="0.35">
      <c r="A555" s="1">
        <v>553</v>
      </c>
      <c r="B555">
        <f>0.37*Sheet1!B555+(1-0.37)*Sheet1!C555</f>
        <v>0.66489910803543029</v>
      </c>
      <c r="C555">
        <f>Sheet1!C555/(1+ABS(Sheet1!B555))</f>
        <v>0.71530636267233949</v>
      </c>
      <c r="D555">
        <f t="shared" si="8"/>
        <v>1.5136773441247025</v>
      </c>
    </row>
    <row r="556" spans="1:4" x14ac:dyDescent="0.35">
      <c r="A556" s="1">
        <v>554</v>
      </c>
      <c r="B556">
        <f>0.37*Sheet1!B556+(1-0.37)*Sheet1!C556</f>
        <v>0.3596846815353561</v>
      </c>
      <c r="C556">
        <f>Sheet1!C556/(1+ABS(Sheet1!B556))</f>
        <v>0.57911904713156137</v>
      </c>
      <c r="D556">
        <f t="shared" si="8"/>
        <v>0.70138158474674017</v>
      </c>
    </row>
    <row r="557" spans="1:4" x14ac:dyDescent="0.35">
      <c r="A557" s="1">
        <v>555</v>
      </c>
      <c r="B557">
        <f>0.37*Sheet1!B557+(1-0.37)*Sheet1!C557</f>
        <v>0.73708744787456482</v>
      </c>
      <c r="C557">
        <f>Sheet1!C557/(1+ABS(Sheet1!B557))</f>
        <v>1.0240070317243249E-3</v>
      </c>
      <c r="D557">
        <f t="shared" si="8"/>
        <v>3.9452777704030861</v>
      </c>
    </row>
    <row r="558" spans="1:4" x14ac:dyDescent="0.35">
      <c r="A558" s="1">
        <v>556</v>
      </c>
      <c r="B558">
        <f>0.37*Sheet1!B558+(1-0.37)*Sheet1!C558</f>
        <v>0.36652542390882115</v>
      </c>
      <c r="C558">
        <f>Sheet1!C558/(1+ABS(Sheet1!B558))</f>
        <v>-6.6034978721497703E-2</v>
      </c>
      <c r="D558">
        <f t="shared" si="8"/>
        <v>2.2679967594707913</v>
      </c>
    </row>
    <row r="559" spans="1:4" x14ac:dyDescent="0.35">
      <c r="A559" s="1">
        <v>557</v>
      </c>
      <c r="B559">
        <f>0.37*Sheet1!B559+(1-0.37)*Sheet1!C559</f>
        <v>-5.3996459320992951E-4</v>
      </c>
      <c r="C559">
        <f>Sheet1!C559/(1+ABS(Sheet1!B559))</f>
        <v>-0.27151810232887164</v>
      </c>
      <c r="D559">
        <f t="shared" si="8"/>
        <v>0.18328583464054538</v>
      </c>
    </row>
    <row r="560" spans="1:4" x14ac:dyDescent="0.35">
      <c r="A560" s="1">
        <v>558</v>
      </c>
      <c r="B560">
        <f>0.37*Sheet1!B560+(1-0.37)*Sheet1!C560</f>
        <v>-0.14800081189846251</v>
      </c>
      <c r="C560">
        <f>Sheet1!C560/(1+ABS(Sheet1!B560))</f>
        <v>-0.36255807502331261</v>
      </c>
      <c r="D560">
        <f t="shared" si="8"/>
        <v>-0.67967747266378797</v>
      </c>
    </row>
    <row r="561" spans="1:4" x14ac:dyDescent="0.35">
      <c r="A561" s="1">
        <v>559</v>
      </c>
      <c r="B561">
        <f>0.37*Sheet1!B561+(1-0.37)*Sheet1!C561</f>
        <v>0.37035311345436694</v>
      </c>
      <c r="C561">
        <f>Sheet1!C561/(1+ABS(Sheet1!B561))</f>
        <v>0.22534083470918212</v>
      </c>
      <c r="D561">
        <f t="shared" si="8"/>
        <v>1.8053899496899213</v>
      </c>
    </row>
    <row r="562" spans="1:4" x14ac:dyDescent="0.35">
      <c r="A562" s="1">
        <v>560</v>
      </c>
      <c r="B562">
        <f>0.37*Sheet1!B562+(1-0.37)*Sheet1!C562</f>
        <v>0.68124904223755711</v>
      </c>
      <c r="C562">
        <f>Sheet1!C562/(1+ABS(Sheet1!B562))</f>
        <v>1.0312599247420651</v>
      </c>
      <c r="D562">
        <f t="shared" si="8"/>
        <v>0.63121639472403324</v>
      </c>
    </row>
    <row r="563" spans="1:4" x14ac:dyDescent="0.35">
      <c r="A563" s="1">
        <v>561</v>
      </c>
      <c r="B563">
        <f>0.37*Sheet1!B563+(1-0.37)*Sheet1!C563</f>
        <v>-0.35537273578702883</v>
      </c>
      <c r="C563">
        <f>Sheet1!C563/(1+ABS(Sheet1!B563))</f>
        <v>-0.56655893724940909</v>
      </c>
      <c r="D563">
        <f t="shared" si="8"/>
        <v>-2.1211677548963426</v>
      </c>
    </row>
    <row r="564" spans="1:4" x14ac:dyDescent="0.35">
      <c r="A564" s="1">
        <v>562</v>
      </c>
      <c r="B564">
        <f>0.37*Sheet1!B564+(1-0.37)*Sheet1!C564</f>
        <v>0.1057033452593812</v>
      </c>
      <c r="C564">
        <f>Sheet1!C564/(1+ABS(Sheet1!B564))</f>
        <v>-0.11199124632553312</v>
      </c>
      <c r="D564">
        <f t="shared" si="8"/>
        <v>1.0868396420609254</v>
      </c>
    </row>
    <row r="565" spans="1:4" x14ac:dyDescent="0.35">
      <c r="A565" s="1">
        <v>563</v>
      </c>
      <c r="B565">
        <f>0.37*Sheet1!B565+(1-0.37)*Sheet1!C565</f>
        <v>0.54005000927858959</v>
      </c>
      <c r="C565">
        <f>Sheet1!C565/(1+ABS(Sheet1!B565))</f>
        <v>0.28017700523205613</v>
      </c>
      <c r="D565">
        <f t="shared" si="8"/>
        <v>2.3196690214181901</v>
      </c>
    </row>
    <row r="566" spans="1:4" x14ac:dyDescent="0.35">
      <c r="A566" s="1">
        <v>564</v>
      </c>
      <c r="B566">
        <f>0.37*Sheet1!B566+(1-0.37)*Sheet1!C566</f>
        <v>-0.17439018396763345</v>
      </c>
      <c r="C566">
        <f>Sheet1!C566/(1+ABS(Sheet1!B566))</f>
        <v>-0.39444011882495877</v>
      </c>
      <c r="D566">
        <f t="shared" si="8"/>
        <v>-0.88088109234541023</v>
      </c>
    </row>
    <row r="567" spans="1:4" x14ac:dyDescent="0.35">
      <c r="A567" s="1">
        <v>565</v>
      </c>
      <c r="B567">
        <f>0.37*Sheet1!B567+(1-0.37)*Sheet1!C567</f>
        <v>0.24267452850878621</v>
      </c>
      <c r="C567">
        <f>Sheet1!C567/(1+ABS(Sheet1!B567))</f>
        <v>0.41113171327442621</v>
      </c>
      <c r="D567">
        <f t="shared" si="8"/>
        <v>0.7373029742118663</v>
      </c>
    </row>
    <row r="568" spans="1:4" x14ac:dyDescent="0.35">
      <c r="A568" s="1">
        <v>566</v>
      </c>
      <c r="B568">
        <f>0.37*Sheet1!B568+(1-0.37)*Sheet1!C568</f>
        <v>0.72542893255361329</v>
      </c>
      <c r="C568">
        <f>Sheet1!C568/(1+ABS(Sheet1!B568))</f>
        <v>3.8277777914249148E-2</v>
      </c>
      <c r="D568">
        <f t="shared" si="8"/>
        <v>3.7868823964717055</v>
      </c>
    </row>
    <row r="569" spans="1:4" x14ac:dyDescent="0.35">
      <c r="A569" s="1">
        <v>567</v>
      </c>
      <c r="B569">
        <f>0.37*Sheet1!B569+(1-0.37)*Sheet1!C569</f>
        <v>0.52381536893682257</v>
      </c>
      <c r="C569">
        <f>Sheet1!C569/(1+ABS(Sheet1!B569))</f>
        <v>0.31297373483482538</v>
      </c>
      <c r="D569">
        <f t="shared" si="8"/>
        <v>2.1563402712428141</v>
      </c>
    </row>
    <row r="570" spans="1:4" x14ac:dyDescent="0.35">
      <c r="A570" s="1">
        <v>568</v>
      </c>
      <c r="B570">
        <f>0.37*Sheet1!B570+(1-0.37)*Sheet1!C570</f>
        <v>0.64418369263032071</v>
      </c>
      <c r="C570">
        <f>Sheet1!C570/(1+ABS(Sheet1!B570))</f>
        <v>6.6014076633584939E-2</v>
      </c>
      <c r="D570">
        <f t="shared" si="8"/>
        <v>3.3786925406205279</v>
      </c>
    </row>
    <row r="571" spans="1:4" x14ac:dyDescent="0.35">
      <c r="A571" s="1">
        <v>569</v>
      </c>
      <c r="B571">
        <f>0.37*Sheet1!B571+(1-0.37)*Sheet1!C571</f>
        <v>-0.23657710617323757</v>
      </c>
      <c r="C571">
        <f>Sheet1!C571/(1+ABS(Sheet1!B571))</f>
        <v>-0.48005499970144255</v>
      </c>
      <c r="D571">
        <f t="shared" si="8"/>
        <v>-1.3864734237972778</v>
      </c>
    </row>
    <row r="572" spans="1:4" x14ac:dyDescent="0.35">
      <c r="A572" s="1">
        <v>570</v>
      </c>
      <c r="B572">
        <f>0.37*Sheet1!B572+(1-0.37)*Sheet1!C572</f>
        <v>0.67359357028896483</v>
      </c>
      <c r="C572">
        <f>Sheet1!C572/(1+ABS(Sheet1!B572))</f>
        <v>0.77832348368272819</v>
      </c>
      <c r="D572">
        <f t="shared" si="8"/>
        <v>1.3594038301076745</v>
      </c>
    </row>
    <row r="573" spans="1:4" x14ac:dyDescent="0.35">
      <c r="A573" s="1">
        <v>571</v>
      </c>
      <c r="B573">
        <f>0.37*Sheet1!B573+(1-0.37)*Sheet1!C573</f>
        <v>-0.1473973001831077</v>
      </c>
      <c r="C573">
        <f>Sheet1!C573/(1+ABS(Sheet1!B573))</f>
        <v>5.0672071413177477E-2</v>
      </c>
      <c r="D573">
        <f t="shared" si="8"/>
        <v>0.25839458502803669</v>
      </c>
    </row>
    <row r="574" spans="1:4" x14ac:dyDescent="0.35">
      <c r="A574" s="1">
        <v>572</v>
      </c>
      <c r="B574">
        <f>0.37*Sheet1!B574+(1-0.37)*Sheet1!C574</f>
        <v>0.84338707011054304</v>
      </c>
      <c r="C574">
        <f>Sheet1!C574/(1+ABS(Sheet1!B574))</f>
        <v>1.2854171006037138</v>
      </c>
      <c r="D574">
        <f t="shared" si="8"/>
        <v>0.51729697863103041</v>
      </c>
    </row>
    <row r="575" spans="1:4" x14ac:dyDescent="0.35">
      <c r="A575" s="1">
        <v>573</v>
      </c>
      <c r="B575">
        <f>0.37*Sheet1!B575+(1-0.37)*Sheet1!C575</f>
        <v>-0.10461548706120061</v>
      </c>
      <c r="C575">
        <f>Sheet1!C575/(1+ABS(Sheet1!B575))</f>
        <v>0.32579174816981976</v>
      </c>
      <c r="D575">
        <f t="shared" si="8"/>
        <v>-0.39583719275426166</v>
      </c>
    </row>
    <row r="576" spans="1:4" x14ac:dyDescent="0.35">
      <c r="A576" s="1">
        <v>574</v>
      </c>
      <c r="B576">
        <f>0.37*Sheet1!B576+(1-0.37)*Sheet1!C576</f>
        <v>1.3053252601382841</v>
      </c>
      <c r="C576">
        <f>Sheet1!C576/(1+ABS(Sheet1!B576))</f>
        <v>0.34473224484746612</v>
      </c>
      <c r="D576">
        <f t="shared" si="8"/>
        <v>5.1871043060107382</v>
      </c>
    </row>
    <row r="577" spans="1:4" x14ac:dyDescent="0.35">
      <c r="A577" s="1">
        <v>575</v>
      </c>
      <c r="B577">
        <f>0.37*Sheet1!B577+(1-0.37)*Sheet1!C577</f>
        <v>0.61273126440583625</v>
      </c>
      <c r="C577">
        <f>Sheet1!C577/(1+ABS(Sheet1!B577))</f>
        <v>0.88937825187043573</v>
      </c>
      <c r="D577">
        <f t="shared" si="8"/>
        <v>0.78279030201203792</v>
      </c>
    </row>
    <row r="578" spans="1:4" x14ac:dyDescent="0.35">
      <c r="A578" s="1">
        <v>576</v>
      </c>
      <c r="B578">
        <f>0.37*Sheet1!B578+(1-0.37)*Sheet1!C578</f>
        <v>-7.6372886927692091E-2</v>
      </c>
      <c r="C578">
        <f>Sheet1!C578/(1+ABS(Sheet1!B578))</f>
        <v>-0.2841160845906795</v>
      </c>
      <c r="D578">
        <f t="shared" si="8"/>
        <v>-0.15783980148280685</v>
      </c>
    </row>
    <row r="579" spans="1:4" x14ac:dyDescent="0.35">
      <c r="A579" s="1">
        <v>577</v>
      </c>
      <c r="B579">
        <f>0.37*Sheet1!B579+(1-0.37)*Sheet1!C579</f>
        <v>0.49171070654354077</v>
      </c>
      <c r="C579">
        <f>Sheet1!C579/(1+ABS(Sheet1!B579))</f>
        <v>0.25966104110731641</v>
      </c>
      <c r="D579">
        <f t="shared" ref="D579:D642" si="9">2*B579*2-ABS(C579)*3+1</f>
        <v>2.1878597028522138</v>
      </c>
    </row>
    <row r="580" spans="1:4" x14ac:dyDescent="0.35">
      <c r="A580" s="1">
        <v>578</v>
      </c>
      <c r="B580">
        <f>0.37*Sheet1!B580+(1-0.37)*Sheet1!C580</f>
        <v>-0.22642098865280758</v>
      </c>
      <c r="C580">
        <f>Sheet1!C580/(1+ABS(Sheet1!B580))</f>
        <v>9.6891125331751149E-2</v>
      </c>
      <c r="D580">
        <f t="shared" si="9"/>
        <v>-0.19635733060648386</v>
      </c>
    </row>
    <row r="581" spans="1:4" x14ac:dyDescent="0.35">
      <c r="A581" s="1">
        <v>579</v>
      </c>
      <c r="B581">
        <f>0.37*Sheet1!B581+(1-0.37)*Sheet1!C581</f>
        <v>0.62476036595587336</v>
      </c>
      <c r="C581">
        <f>Sheet1!C581/(1+ABS(Sheet1!B581))</f>
        <v>0.36508142717842779</v>
      </c>
      <c r="D581">
        <f t="shared" si="9"/>
        <v>2.4037971822882103</v>
      </c>
    </row>
    <row r="582" spans="1:4" x14ac:dyDescent="0.35">
      <c r="A582" s="1">
        <v>580</v>
      </c>
      <c r="B582">
        <f>0.37*Sheet1!B582+(1-0.37)*Sheet1!C582</f>
        <v>-0.24576523763458374</v>
      </c>
      <c r="C582">
        <f>Sheet1!C582/(1+ABS(Sheet1!B582))</f>
        <v>-0.4637841312490259</v>
      </c>
      <c r="D582">
        <f t="shared" si="9"/>
        <v>-1.3744133442854127</v>
      </c>
    </row>
    <row r="583" spans="1:4" x14ac:dyDescent="0.35">
      <c r="A583" s="1">
        <v>581</v>
      </c>
      <c r="B583">
        <f>0.37*Sheet1!B583+(1-0.37)*Sheet1!C583</f>
        <v>-9.5949790012063829E-2</v>
      </c>
      <c r="C583">
        <f>Sheet1!C583/(1+ABS(Sheet1!B583))</f>
        <v>-0.28626886378216881</v>
      </c>
      <c r="D583">
        <f t="shared" si="9"/>
        <v>-0.2426057513947617</v>
      </c>
    </row>
    <row r="584" spans="1:4" x14ac:dyDescent="0.35">
      <c r="A584" s="1">
        <v>582</v>
      </c>
      <c r="B584">
        <f>0.37*Sheet1!B584+(1-0.37)*Sheet1!C584</f>
        <v>0.54960905686510242</v>
      </c>
      <c r="C584">
        <f>Sheet1!C584/(1+ABS(Sheet1!B584))</f>
        <v>-1.6154778010663954E-2</v>
      </c>
      <c r="D584">
        <f t="shared" si="9"/>
        <v>3.1499718934284178</v>
      </c>
    </row>
    <row r="585" spans="1:4" x14ac:dyDescent="0.35">
      <c r="A585" s="1">
        <v>583</v>
      </c>
      <c r="B585">
        <f>0.37*Sheet1!B585+(1-0.37)*Sheet1!C585</f>
        <v>-0.37568606420884698</v>
      </c>
      <c r="C585">
        <f>Sheet1!C585/(1+ABS(Sheet1!B585))</f>
        <v>9.4547375354946846E-3</v>
      </c>
      <c r="D585">
        <f t="shared" si="9"/>
        <v>-0.53110846944187196</v>
      </c>
    </row>
    <row r="586" spans="1:4" x14ac:dyDescent="0.35">
      <c r="A586" s="1">
        <v>584</v>
      </c>
      <c r="B586">
        <f>0.37*Sheet1!B586+(1-0.37)*Sheet1!C586</f>
        <v>1.005045902358324</v>
      </c>
      <c r="C586">
        <f>Sheet1!C586/(1+ABS(Sheet1!B586))</f>
        <v>0.16764984901042548</v>
      </c>
      <c r="D586">
        <f t="shared" si="9"/>
        <v>4.5172340624020197</v>
      </c>
    </row>
    <row r="587" spans="1:4" x14ac:dyDescent="0.35">
      <c r="A587" s="1">
        <v>585</v>
      </c>
      <c r="B587">
        <f>0.37*Sheet1!B587+(1-0.37)*Sheet1!C587</f>
        <v>-0.31589616615834482</v>
      </c>
      <c r="C587">
        <f>Sheet1!C587/(1+ABS(Sheet1!B587))</f>
        <v>-0.53017725634891344</v>
      </c>
      <c r="D587">
        <f t="shared" si="9"/>
        <v>-1.8541164336801197</v>
      </c>
    </row>
    <row r="588" spans="1:4" x14ac:dyDescent="0.35">
      <c r="A588" s="1">
        <v>586</v>
      </c>
      <c r="B588">
        <f>0.37*Sheet1!B588+(1-0.37)*Sheet1!C588</f>
        <v>0.6371999108112647</v>
      </c>
      <c r="C588">
        <f>Sheet1!C588/(1+ABS(Sheet1!B588))</f>
        <v>0.55580977398408504</v>
      </c>
      <c r="D588">
        <f t="shared" si="9"/>
        <v>1.8813703212928037</v>
      </c>
    </row>
    <row r="589" spans="1:4" x14ac:dyDescent="0.35">
      <c r="A589" s="1">
        <v>587</v>
      </c>
      <c r="B589">
        <f>0.37*Sheet1!B589+(1-0.37)*Sheet1!C589</f>
        <v>0.19761817783281904</v>
      </c>
      <c r="C589">
        <f>Sheet1!C589/(1+ABS(Sheet1!B589))</f>
        <v>0.35578317849644103</v>
      </c>
      <c r="D589">
        <f t="shared" si="9"/>
        <v>0.72312317584195296</v>
      </c>
    </row>
    <row r="590" spans="1:4" x14ac:dyDescent="0.35">
      <c r="A590" s="1">
        <v>588</v>
      </c>
      <c r="B590">
        <f>0.37*Sheet1!B590+(1-0.37)*Sheet1!C590</f>
        <v>0.48795695965492808</v>
      </c>
      <c r="C590">
        <f>Sheet1!C590/(1+ABS(Sheet1!B590))</f>
        <v>0.76849717280315588</v>
      </c>
      <c r="D590">
        <f t="shared" si="9"/>
        <v>0.64633632021024456</v>
      </c>
    </row>
    <row r="591" spans="1:4" x14ac:dyDescent="0.35">
      <c r="A591" s="1">
        <v>589</v>
      </c>
      <c r="B591">
        <f>0.37*Sheet1!B591+(1-0.37)*Sheet1!C591</f>
        <v>0.70826567434786614</v>
      </c>
      <c r="C591">
        <f>Sheet1!C591/(1+ABS(Sheet1!B591))</f>
        <v>0.59381500544241528</v>
      </c>
      <c r="D591">
        <f t="shared" si="9"/>
        <v>2.0516176810642186</v>
      </c>
    </row>
    <row r="592" spans="1:4" x14ac:dyDescent="0.35">
      <c r="A592" s="1">
        <v>590</v>
      </c>
      <c r="B592">
        <f>0.37*Sheet1!B592+(1-0.37)*Sheet1!C592</f>
        <v>0.4163263410154473</v>
      </c>
      <c r="C592">
        <f>Sheet1!C592/(1+ABS(Sheet1!B592))</f>
        <v>0.26800754688591033</v>
      </c>
      <c r="D592">
        <f t="shared" si="9"/>
        <v>1.8612827234040581</v>
      </c>
    </row>
    <row r="593" spans="1:4" x14ac:dyDescent="0.35">
      <c r="A593" s="1">
        <v>591</v>
      </c>
      <c r="B593">
        <f>0.37*Sheet1!B593+(1-0.37)*Sheet1!C593</f>
        <v>0.29261751904800853</v>
      </c>
      <c r="C593">
        <f>Sheet1!C593/(1+ABS(Sheet1!B593))</f>
        <v>-0.21747254892339504</v>
      </c>
      <c r="D593">
        <f t="shared" si="9"/>
        <v>1.5180524294218491</v>
      </c>
    </row>
    <row r="594" spans="1:4" x14ac:dyDescent="0.35">
      <c r="A594" s="1">
        <v>592</v>
      </c>
      <c r="B594">
        <f>0.37*Sheet1!B594+(1-0.37)*Sheet1!C594</f>
        <v>-7.0027499706279972E-2</v>
      </c>
      <c r="C594">
        <f>Sheet1!C594/(1+ABS(Sheet1!B594))</f>
        <v>0.21413207083425942</v>
      </c>
      <c r="D594">
        <f t="shared" si="9"/>
        <v>7.7493788672101882E-2</v>
      </c>
    </row>
    <row r="595" spans="1:4" x14ac:dyDescent="0.35">
      <c r="A595" s="1">
        <v>593</v>
      </c>
      <c r="B595">
        <f>0.37*Sheet1!B595+(1-0.37)*Sheet1!C595</f>
        <v>0.72976169395490098</v>
      </c>
      <c r="C595">
        <f>Sheet1!C595/(1+ABS(Sheet1!B595))</f>
        <v>0.32097856890236176</v>
      </c>
      <c r="D595">
        <f t="shared" si="9"/>
        <v>2.9561110691125188</v>
      </c>
    </row>
    <row r="596" spans="1:4" x14ac:dyDescent="0.35">
      <c r="A596" s="1">
        <v>594</v>
      </c>
      <c r="B596">
        <f>0.37*Sheet1!B596+(1-0.37)*Sheet1!C596</f>
        <v>0.12808696401343533</v>
      </c>
      <c r="C596">
        <f>Sheet1!C596/(1+ABS(Sheet1!B596))</f>
        <v>-0.24299503107133572</v>
      </c>
      <c r="D596">
        <f t="shared" si="9"/>
        <v>0.78336276283973416</v>
      </c>
    </row>
    <row r="597" spans="1:4" x14ac:dyDescent="0.35">
      <c r="A597" s="1">
        <v>595</v>
      </c>
      <c r="B597">
        <f>0.37*Sheet1!B597+(1-0.37)*Sheet1!C597</f>
        <v>0.34439252189963632</v>
      </c>
      <c r="C597">
        <f>Sheet1!C597/(1+ABS(Sheet1!B597))</f>
        <v>0.46306512022001395</v>
      </c>
      <c r="D597">
        <f t="shared" si="9"/>
        <v>0.98837472693850348</v>
      </c>
    </row>
    <row r="598" spans="1:4" x14ac:dyDescent="0.35">
      <c r="A598" s="1">
        <v>596</v>
      </c>
      <c r="B598">
        <f>0.37*Sheet1!B598+(1-0.37)*Sheet1!C598</f>
        <v>1.0326169661447941</v>
      </c>
      <c r="C598">
        <f>Sheet1!C598/(1+ABS(Sheet1!B598))</f>
        <v>6.4517366038741308E-2</v>
      </c>
      <c r="D598">
        <f t="shared" si="9"/>
        <v>4.9369157664629526</v>
      </c>
    </row>
    <row r="599" spans="1:4" x14ac:dyDescent="0.35">
      <c r="A599" s="1">
        <v>597</v>
      </c>
      <c r="B599">
        <f>0.37*Sheet1!B599+(1-0.37)*Sheet1!C599</f>
        <v>-0.16899790668236622</v>
      </c>
      <c r="C599">
        <f>Sheet1!C599/(1+ABS(Sheet1!B599))</f>
        <v>-0.31440929042731636</v>
      </c>
      <c r="D599">
        <f t="shared" si="9"/>
        <v>-0.61921949801141407</v>
      </c>
    </row>
    <row r="600" spans="1:4" x14ac:dyDescent="0.35">
      <c r="A600" s="1">
        <v>598</v>
      </c>
      <c r="B600">
        <f>0.37*Sheet1!B600+(1-0.37)*Sheet1!C600</f>
        <v>-0.28451089552138958</v>
      </c>
      <c r="C600">
        <f>Sheet1!C600/(1+ABS(Sheet1!B600))</f>
        <v>-0.49630009226014232</v>
      </c>
      <c r="D600">
        <f t="shared" si="9"/>
        <v>-1.6269438588659852</v>
      </c>
    </row>
    <row r="601" spans="1:4" x14ac:dyDescent="0.35">
      <c r="A601" s="1">
        <v>599</v>
      </c>
      <c r="B601">
        <f>0.37*Sheet1!B601+(1-0.37)*Sheet1!C601</f>
        <v>0.96227808483351784</v>
      </c>
      <c r="C601">
        <f>Sheet1!C601/(1+ABS(Sheet1!B601))</f>
        <v>0.72350965066415851</v>
      </c>
      <c r="D601">
        <f t="shared" si="9"/>
        <v>2.6785833873415958</v>
      </c>
    </row>
    <row r="602" spans="1:4" x14ac:dyDescent="0.35">
      <c r="A602" s="1">
        <v>600</v>
      </c>
      <c r="B602">
        <f>0.37*Sheet1!B602+(1-0.37)*Sheet1!C602</f>
        <v>0.58061735720707508</v>
      </c>
      <c r="C602">
        <f>Sheet1!C602/(1+ABS(Sheet1!B602))</f>
        <v>0.88720679667540514</v>
      </c>
      <c r="D602">
        <f t="shared" si="9"/>
        <v>0.6608490388020849</v>
      </c>
    </row>
    <row r="603" spans="1:4" x14ac:dyDescent="0.35">
      <c r="A603" s="1">
        <v>601</v>
      </c>
      <c r="B603">
        <f>0.37*Sheet1!B603+(1-0.37)*Sheet1!C603</f>
        <v>2.4696428376945745E-2</v>
      </c>
      <c r="C603">
        <f>Sheet1!C603/(1+ABS(Sheet1!B603))</f>
        <v>0.29667060910198922</v>
      </c>
      <c r="D603">
        <f t="shared" si="9"/>
        <v>0.20877388620181536</v>
      </c>
    </row>
    <row r="604" spans="1:4" x14ac:dyDescent="0.35">
      <c r="A604" s="1">
        <v>602</v>
      </c>
      <c r="B604">
        <f>0.37*Sheet1!B604+(1-0.37)*Sheet1!C604</f>
        <v>0.11860480153309474</v>
      </c>
      <c r="C604">
        <f>Sheet1!C604/(1+ABS(Sheet1!B604))</f>
        <v>0.29427825524703466</v>
      </c>
      <c r="D604">
        <f t="shared" si="9"/>
        <v>0.591584440391275</v>
      </c>
    </row>
    <row r="605" spans="1:4" x14ac:dyDescent="0.35">
      <c r="A605" s="1">
        <v>603</v>
      </c>
      <c r="B605">
        <f>0.37*Sheet1!B605+(1-0.37)*Sheet1!C605</f>
        <v>0.11281794112409976</v>
      </c>
      <c r="C605">
        <f>Sheet1!C605/(1+ABS(Sheet1!B605))</f>
        <v>-0.23949441816959807</v>
      </c>
      <c r="D605">
        <f t="shared" si="9"/>
        <v>0.73278850998760481</v>
      </c>
    </row>
    <row r="606" spans="1:4" x14ac:dyDescent="0.35">
      <c r="A606" s="1">
        <v>604</v>
      </c>
      <c r="B606">
        <f>0.37*Sheet1!B606+(1-0.37)*Sheet1!C606</f>
        <v>-0.22852175986900725</v>
      </c>
      <c r="C606">
        <f>Sheet1!C606/(1+ABS(Sheet1!B606))</f>
        <v>-0.4558065807791537</v>
      </c>
      <c r="D606">
        <f t="shared" si="9"/>
        <v>-1.2815067818134902</v>
      </c>
    </row>
    <row r="607" spans="1:4" x14ac:dyDescent="0.35">
      <c r="A607" s="1">
        <v>605</v>
      </c>
      <c r="B607">
        <f>0.37*Sheet1!B607+(1-0.37)*Sheet1!C607</f>
        <v>0.16892787765248793</v>
      </c>
      <c r="C607">
        <f>Sheet1!C607/(1+ABS(Sheet1!B607))</f>
        <v>0.38950125958677939</v>
      </c>
      <c r="D607">
        <f t="shared" si="9"/>
        <v>0.50720773184961343</v>
      </c>
    </row>
    <row r="608" spans="1:4" x14ac:dyDescent="0.35">
      <c r="A608" s="1">
        <v>606</v>
      </c>
      <c r="B608">
        <f>0.37*Sheet1!B608+(1-0.37)*Sheet1!C608</f>
        <v>-6.3404504445655208E-2</v>
      </c>
      <c r="C608">
        <f>Sheet1!C608/(1+ABS(Sheet1!B608))</f>
        <v>2.523803993133051E-2</v>
      </c>
      <c r="D608">
        <f t="shared" si="9"/>
        <v>0.67066786242338761</v>
      </c>
    </row>
    <row r="609" spans="1:4" x14ac:dyDescent="0.35">
      <c r="A609" s="1">
        <v>607</v>
      </c>
      <c r="B609">
        <f>0.37*Sheet1!B609+(1-0.37)*Sheet1!C609</f>
        <v>0.96250598440255652</v>
      </c>
      <c r="C609">
        <f>Sheet1!C609/(1+ABS(Sheet1!B609))</f>
        <v>9.9229369205983672E-2</v>
      </c>
      <c r="D609">
        <f t="shared" si="9"/>
        <v>4.5523358299922752</v>
      </c>
    </row>
    <row r="610" spans="1:4" x14ac:dyDescent="0.35">
      <c r="A610" s="1">
        <v>608</v>
      </c>
      <c r="B610">
        <f>0.37*Sheet1!B610+(1-0.37)*Sheet1!C610</f>
        <v>0.17765045688021952</v>
      </c>
      <c r="C610">
        <f>Sheet1!C610/(1+ABS(Sheet1!B610))</f>
        <v>-1.078692367392893E-2</v>
      </c>
      <c r="D610">
        <f t="shared" si="9"/>
        <v>1.6782410564990913</v>
      </c>
    </row>
    <row r="611" spans="1:4" x14ac:dyDescent="0.35">
      <c r="A611" s="1">
        <v>609</v>
      </c>
      <c r="B611">
        <f>0.37*Sheet1!B611+(1-0.37)*Sheet1!C611</f>
        <v>0.44346042049491985</v>
      </c>
      <c r="C611">
        <f>Sheet1!C611/(1+ABS(Sheet1!B611))</f>
        <v>-0.10116028770155799</v>
      </c>
      <c r="D611">
        <f t="shared" si="9"/>
        <v>2.4703608188750055</v>
      </c>
    </row>
    <row r="612" spans="1:4" x14ac:dyDescent="0.35">
      <c r="A612" s="1">
        <v>610</v>
      </c>
      <c r="B612">
        <f>0.37*Sheet1!B612+(1-0.37)*Sheet1!C612</f>
        <v>-0.15033844425349177</v>
      </c>
      <c r="C612">
        <f>Sheet1!C612/(1+ABS(Sheet1!B612))</f>
        <v>1.668410065586886E-2</v>
      </c>
      <c r="D612">
        <f t="shared" si="9"/>
        <v>0.34859392101842634</v>
      </c>
    </row>
    <row r="613" spans="1:4" x14ac:dyDescent="0.35">
      <c r="A613" s="1">
        <v>611</v>
      </c>
      <c r="B613">
        <f>0.37*Sheet1!B613+(1-0.37)*Sheet1!C613</f>
        <v>6.5616852458727018E-2</v>
      </c>
      <c r="C613">
        <f>Sheet1!C613/(1+ABS(Sheet1!B613))</f>
        <v>0.14004156011144808</v>
      </c>
      <c r="D613">
        <f t="shared" si="9"/>
        <v>0.84234272950056388</v>
      </c>
    </row>
    <row r="614" spans="1:4" x14ac:dyDescent="0.35">
      <c r="A614" s="1">
        <v>612</v>
      </c>
      <c r="B614">
        <f>0.37*Sheet1!B614+(1-0.37)*Sheet1!C614</f>
        <v>0.24289462381355026</v>
      </c>
      <c r="C614">
        <f>Sheet1!C614/(1+ABS(Sheet1!B614))</f>
        <v>0.2164844462852486</v>
      </c>
      <c r="D614">
        <f t="shared" si="9"/>
        <v>1.3221251563984553</v>
      </c>
    </row>
    <row r="615" spans="1:4" x14ac:dyDescent="0.35">
      <c r="A615" s="1">
        <v>613</v>
      </c>
      <c r="B615">
        <f>0.37*Sheet1!B615+(1-0.37)*Sheet1!C615</f>
        <v>0.22753264788651473</v>
      </c>
      <c r="C615">
        <f>Sheet1!C615/(1+ABS(Sheet1!B615))</f>
        <v>0.4624260953677829</v>
      </c>
      <c r="D615">
        <f t="shared" si="9"/>
        <v>0.52285230544271011</v>
      </c>
    </row>
    <row r="616" spans="1:4" x14ac:dyDescent="0.35">
      <c r="A616" s="1">
        <v>614</v>
      </c>
      <c r="B616">
        <f>0.37*Sheet1!B616+(1-0.37)*Sheet1!C616</f>
        <v>-6.2396621232205685E-2</v>
      </c>
      <c r="C616">
        <f>Sheet1!C616/(1+ABS(Sheet1!B616))</f>
        <v>-0.31088742619738258</v>
      </c>
      <c r="D616">
        <f t="shared" si="9"/>
        <v>-0.18224876352097041</v>
      </c>
    </row>
    <row r="617" spans="1:4" x14ac:dyDescent="0.35">
      <c r="A617" s="1">
        <v>615</v>
      </c>
      <c r="B617">
        <f>0.37*Sheet1!B617+(1-0.37)*Sheet1!C617</f>
        <v>0.97810595611719897</v>
      </c>
      <c r="C617">
        <f>Sheet1!C617/(1+ABS(Sheet1!B617))</f>
        <v>0.56966813729684962</v>
      </c>
      <c r="D617">
        <f t="shared" si="9"/>
        <v>3.2034194125782469</v>
      </c>
    </row>
    <row r="618" spans="1:4" x14ac:dyDescent="0.35">
      <c r="A618" s="1">
        <v>616</v>
      </c>
      <c r="B618">
        <f>0.37*Sheet1!B618+(1-0.37)*Sheet1!C618</f>
        <v>9.761052342818799E-2</v>
      </c>
      <c r="C618">
        <f>Sheet1!C618/(1+ABS(Sheet1!B618))</f>
        <v>-5.0581966095817499E-2</v>
      </c>
      <c r="D618">
        <f t="shared" si="9"/>
        <v>1.2386961954252995</v>
      </c>
    </row>
    <row r="619" spans="1:4" x14ac:dyDescent="0.35">
      <c r="A619" s="1">
        <v>617</v>
      </c>
      <c r="B619">
        <f>0.37*Sheet1!B619+(1-0.37)*Sheet1!C619</f>
        <v>0.43652168541858882</v>
      </c>
      <c r="C619">
        <f>Sheet1!C619/(1+ABS(Sheet1!B619))</f>
        <v>-0.17255086947079032</v>
      </c>
      <c r="D619">
        <f t="shared" si="9"/>
        <v>2.2284341332619846</v>
      </c>
    </row>
    <row r="620" spans="1:4" x14ac:dyDescent="0.35">
      <c r="A620" s="1">
        <v>618</v>
      </c>
      <c r="B620">
        <f>0.37*Sheet1!B620+(1-0.37)*Sheet1!C620</f>
        <v>0.3481544936523796</v>
      </c>
      <c r="C620">
        <f>Sheet1!C620/(1+ABS(Sheet1!B620))</f>
        <v>0.21865231712028954</v>
      </c>
      <c r="D620">
        <f t="shared" si="9"/>
        <v>1.7366610232486499</v>
      </c>
    </row>
    <row r="621" spans="1:4" x14ac:dyDescent="0.35">
      <c r="A621" s="1">
        <v>619</v>
      </c>
      <c r="B621">
        <f>0.37*Sheet1!B621+(1-0.37)*Sheet1!C621</f>
        <v>1.0165531879996377</v>
      </c>
      <c r="C621">
        <f>Sheet1!C621/(1+ABS(Sheet1!B621))</f>
        <v>0.16480963507518265</v>
      </c>
      <c r="D621">
        <f t="shared" si="9"/>
        <v>4.5717838467730028</v>
      </c>
    </row>
    <row r="622" spans="1:4" x14ac:dyDescent="0.35">
      <c r="A622" s="1">
        <v>620</v>
      </c>
      <c r="B622">
        <f>0.37*Sheet1!B622+(1-0.37)*Sheet1!C622</f>
        <v>0.53852415900063211</v>
      </c>
      <c r="C622">
        <f>Sheet1!C622/(1+ABS(Sheet1!B622))</f>
        <v>0.79487863126234892</v>
      </c>
      <c r="D622">
        <f t="shared" si="9"/>
        <v>0.76946074221548155</v>
      </c>
    </row>
    <row r="623" spans="1:4" x14ac:dyDescent="0.35">
      <c r="A623" s="1">
        <v>621</v>
      </c>
      <c r="B623">
        <f>0.37*Sheet1!B623+(1-0.37)*Sheet1!C623</f>
        <v>-0.12534787302106815</v>
      </c>
      <c r="C623">
        <f>Sheet1!C623/(1+ABS(Sheet1!B623))</f>
        <v>-0.36012704985801608</v>
      </c>
      <c r="D623">
        <f t="shared" si="9"/>
        <v>-0.58177264165832088</v>
      </c>
    </row>
    <row r="624" spans="1:4" x14ac:dyDescent="0.35">
      <c r="A624" s="1">
        <v>622</v>
      </c>
      <c r="B624">
        <f>0.37*Sheet1!B624+(1-0.37)*Sheet1!C624</f>
        <v>0.41039629098138286</v>
      </c>
      <c r="C624">
        <f>Sheet1!C624/(1+ABS(Sheet1!B624))</f>
        <v>6.9777097098181418E-2</v>
      </c>
      <c r="D624">
        <f t="shared" si="9"/>
        <v>2.4322538726309872</v>
      </c>
    </row>
    <row r="625" spans="1:4" x14ac:dyDescent="0.35">
      <c r="A625" s="1">
        <v>623</v>
      </c>
      <c r="B625">
        <f>0.37*Sheet1!B625+(1-0.37)*Sheet1!C625</f>
        <v>0.10216303186087783</v>
      </c>
      <c r="C625">
        <f>Sheet1!C625/(1+ABS(Sheet1!B625))</f>
        <v>-0.1792104288271622</v>
      </c>
      <c r="D625">
        <f t="shared" si="9"/>
        <v>0.8710208409620247</v>
      </c>
    </row>
    <row r="626" spans="1:4" x14ac:dyDescent="0.35">
      <c r="A626" s="1">
        <v>624</v>
      </c>
      <c r="B626">
        <f>0.37*Sheet1!B626+(1-0.37)*Sheet1!C626</f>
        <v>-2.1922623159064292E-2</v>
      </c>
      <c r="C626">
        <f>Sheet1!C626/(1+ABS(Sheet1!B626))</f>
        <v>0.26861034619879387</v>
      </c>
      <c r="D626">
        <f t="shared" si="9"/>
        <v>0.10647846876736122</v>
      </c>
    </row>
    <row r="627" spans="1:4" x14ac:dyDescent="0.35">
      <c r="A627" s="1">
        <v>625</v>
      </c>
      <c r="B627">
        <f>0.37*Sheet1!B627+(1-0.37)*Sheet1!C627</f>
        <v>0.28627916856721686</v>
      </c>
      <c r="C627">
        <f>Sheet1!C627/(1+ABS(Sheet1!B627))</f>
        <v>-0.21300901974769165</v>
      </c>
      <c r="D627">
        <f t="shared" si="9"/>
        <v>1.5060896150257925</v>
      </c>
    </row>
    <row r="628" spans="1:4" x14ac:dyDescent="0.35">
      <c r="A628" s="1">
        <v>626</v>
      </c>
      <c r="B628">
        <f>0.37*Sheet1!B628+(1-0.37)*Sheet1!C628</f>
        <v>-1.163880183289907E-2</v>
      </c>
      <c r="C628">
        <f>Sheet1!C628/(1+ABS(Sheet1!B628))</f>
        <v>6.4232661156734087E-3</v>
      </c>
      <c r="D628">
        <f t="shared" si="9"/>
        <v>0.93417499432138351</v>
      </c>
    </row>
    <row r="629" spans="1:4" x14ac:dyDescent="0.35">
      <c r="A629" s="1">
        <v>627</v>
      </c>
      <c r="B629">
        <f>0.37*Sheet1!B629+(1-0.37)*Sheet1!C629</f>
        <v>-2.7762904569678615E-2</v>
      </c>
      <c r="C629">
        <f>Sheet1!C629/(1+ABS(Sheet1!B629))</f>
        <v>-0.20346352957388755</v>
      </c>
      <c r="D629">
        <f t="shared" si="9"/>
        <v>0.27855779299962291</v>
      </c>
    </row>
    <row r="630" spans="1:4" x14ac:dyDescent="0.35">
      <c r="A630" s="1">
        <v>628</v>
      </c>
      <c r="B630">
        <f>0.37*Sheet1!B630+(1-0.37)*Sheet1!C630</f>
        <v>-0.33233331081732903</v>
      </c>
      <c r="C630">
        <f>Sheet1!C630/(1+ABS(Sheet1!B630))</f>
        <v>-0.55393939927185742</v>
      </c>
      <c r="D630">
        <f t="shared" si="9"/>
        <v>-1.9911514410848881</v>
      </c>
    </row>
    <row r="631" spans="1:4" x14ac:dyDescent="0.35">
      <c r="A631" s="1">
        <v>629</v>
      </c>
      <c r="B631">
        <f>0.37*Sheet1!B631+(1-0.37)*Sheet1!C631</f>
        <v>0.47224012609254695</v>
      </c>
      <c r="C631">
        <f>Sheet1!C631/(1+ABS(Sheet1!B631))</f>
        <v>5.1196038716927905E-2</v>
      </c>
      <c r="D631">
        <f t="shared" si="9"/>
        <v>2.7353723882194041</v>
      </c>
    </row>
    <row r="632" spans="1:4" x14ac:dyDescent="0.35">
      <c r="A632" s="1">
        <v>630</v>
      </c>
      <c r="B632">
        <f>0.37*Sheet1!B632+(1-0.37)*Sheet1!C632</f>
        <v>0.51740279190637617</v>
      </c>
      <c r="C632">
        <f>Sheet1!C632/(1+ABS(Sheet1!B632))</f>
        <v>0.59509548300993453</v>
      </c>
      <c r="D632">
        <f t="shared" si="9"/>
        <v>1.284324718595701</v>
      </c>
    </row>
    <row r="633" spans="1:4" x14ac:dyDescent="0.35">
      <c r="A633" s="1">
        <v>631</v>
      </c>
      <c r="B633">
        <f>0.37*Sheet1!B633+(1-0.37)*Sheet1!C633</f>
        <v>1.6227770054987323E-3</v>
      </c>
      <c r="C633">
        <f>Sheet1!C633/(1+ABS(Sheet1!B633))</f>
        <v>0.23164748950771533</v>
      </c>
      <c r="D633">
        <f t="shared" si="9"/>
        <v>0.31154863949884892</v>
      </c>
    </row>
    <row r="634" spans="1:4" x14ac:dyDescent="0.35">
      <c r="A634" s="1">
        <v>632</v>
      </c>
      <c r="B634">
        <f>0.37*Sheet1!B634+(1-0.37)*Sheet1!C634</f>
        <v>0.49621431497312696</v>
      </c>
      <c r="C634">
        <f>Sheet1!C634/(1+ABS(Sheet1!B634))</f>
        <v>4.4818461092524221E-2</v>
      </c>
      <c r="D634">
        <f t="shared" si="9"/>
        <v>2.850401876614935</v>
      </c>
    </row>
    <row r="635" spans="1:4" x14ac:dyDescent="0.35">
      <c r="A635" s="1">
        <v>633</v>
      </c>
      <c r="B635">
        <f>0.37*Sheet1!B635+(1-0.37)*Sheet1!C635</f>
        <v>0.78508852991465661</v>
      </c>
      <c r="C635">
        <f>Sheet1!C635/(1+ABS(Sheet1!B635))</f>
        <v>0.3516692100124118</v>
      </c>
      <c r="D635">
        <f t="shared" si="9"/>
        <v>3.0853464896213909</v>
      </c>
    </row>
    <row r="636" spans="1:4" x14ac:dyDescent="0.35">
      <c r="A636" s="1">
        <v>634</v>
      </c>
      <c r="B636">
        <f>0.37*Sheet1!B636+(1-0.37)*Sheet1!C636</f>
        <v>0.27541480430901838</v>
      </c>
      <c r="C636">
        <f>Sheet1!C636/(1+ABS(Sheet1!B636))</f>
        <v>-0.135005781808613</v>
      </c>
      <c r="D636">
        <f t="shared" si="9"/>
        <v>1.6966418718102345</v>
      </c>
    </row>
    <row r="637" spans="1:4" x14ac:dyDescent="0.35">
      <c r="A637" s="1">
        <v>635</v>
      </c>
      <c r="B637">
        <f>0.37*Sheet1!B637+(1-0.37)*Sheet1!C637</f>
        <v>-0.10024923852554238</v>
      </c>
      <c r="C637">
        <f>Sheet1!C637/(1+ABS(Sheet1!B637))</f>
        <v>-0.22543874418544385</v>
      </c>
      <c r="D637">
        <f t="shared" si="9"/>
        <v>-7.7313186658501065E-2</v>
      </c>
    </row>
    <row r="638" spans="1:4" x14ac:dyDescent="0.35">
      <c r="A638" s="1">
        <v>636</v>
      </c>
      <c r="B638">
        <f>0.37*Sheet1!B638+(1-0.37)*Sheet1!C638</f>
        <v>-2.8611090799543881E-2</v>
      </c>
      <c r="C638">
        <f>Sheet1!C638/(1+ABS(Sheet1!B638))</f>
        <v>-0.29364514439561623</v>
      </c>
      <c r="D638">
        <f t="shared" si="9"/>
        <v>4.6202036149758374E-3</v>
      </c>
    </row>
    <row r="639" spans="1:4" x14ac:dyDescent="0.35">
      <c r="A639" s="1">
        <v>637</v>
      </c>
      <c r="B639">
        <f>0.37*Sheet1!B639+(1-0.37)*Sheet1!C639</f>
        <v>0.63487118627837935</v>
      </c>
      <c r="C639">
        <f>Sheet1!C639/(1+ABS(Sheet1!B639))</f>
        <v>0.47165645991393984</v>
      </c>
      <c r="D639">
        <f t="shared" si="9"/>
        <v>2.1245153653716979</v>
      </c>
    </row>
    <row r="640" spans="1:4" x14ac:dyDescent="0.35">
      <c r="A640" s="1">
        <v>638</v>
      </c>
      <c r="B640">
        <f>0.37*Sheet1!B640+(1-0.37)*Sheet1!C640</f>
        <v>-0.17974119675978667</v>
      </c>
      <c r="C640">
        <f>Sheet1!C640/(1+ABS(Sheet1!B640))</f>
        <v>-9.2288176342232769E-2</v>
      </c>
      <c r="D640">
        <f t="shared" si="9"/>
        <v>4.170683934154984E-3</v>
      </c>
    </row>
    <row r="641" spans="1:4" x14ac:dyDescent="0.35">
      <c r="A641" s="1">
        <v>639</v>
      </c>
      <c r="B641">
        <f>0.37*Sheet1!B641+(1-0.37)*Sheet1!C641</f>
        <v>0.31908499562608483</v>
      </c>
      <c r="C641">
        <f>Sheet1!C641/(1+ABS(Sheet1!B641))</f>
        <v>-3.7842568016578038E-2</v>
      </c>
      <c r="D641">
        <f t="shared" si="9"/>
        <v>2.1628122784546053</v>
      </c>
    </row>
    <row r="642" spans="1:4" x14ac:dyDescent="0.35">
      <c r="A642" s="1">
        <v>640</v>
      </c>
      <c r="B642">
        <f>0.37*Sheet1!B642+(1-0.37)*Sheet1!C642</f>
        <v>0.28473933124745165</v>
      </c>
      <c r="C642">
        <f>Sheet1!C642/(1+ABS(Sheet1!B642))</f>
        <v>-0.20606334483266636</v>
      </c>
      <c r="D642">
        <f t="shared" si="9"/>
        <v>1.5207672904918075</v>
      </c>
    </row>
    <row r="643" spans="1:4" x14ac:dyDescent="0.35">
      <c r="A643" s="1">
        <v>641</v>
      </c>
      <c r="B643">
        <f>0.37*Sheet1!B643+(1-0.37)*Sheet1!C643</f>
        <v>0.1565624968637245</v>
      </c>
      <c r="C643">
        <f>Sheet1!C643/(1+ABS(Sheet1!B643))</f>
        <v>0.29947559004350638</v>
      </c>
      <c r="D643">
        <f t="shared" ref="D643:D706" si="10">2*B643*2-ABS(C643)*3+1</f>
        <v>0.72782321732437893</v>
      </c>
    </row>
    <row r="644" spans="1:4" x14ac:dyDescent="0.35">
      <c r="A644" s="1">
        <v>642</v>
      </c>
      <c r="B644">
        <f>0.37*Sheet1!B644+(1-0.37)*Sheet1!C644</f>
        <v>0.17756161633035628</v>
      </c>
      <c r="C644">
        <f>Sheet1!C644/(1+ABS(Sheet1!B644))</f>
        <v>-0.18478912831582972</v>
      </c>
      <c r="D644">
        <f t="shared" si="10"/>
        <v>1.1558790803739361</v>
      </c>
    </row>
    <row r="645" spans="1:4" x14ac:dyDescent="0.35">
      <c r="A645" s="1">
        <v>643</v>
      </c>
      <c r="B645">
        <f>0.37*Sheet1!B645+(1-0.37)*Sheet1!C645</f>
        <v>0.38150708977689579</v>
      </c>
      <c r="C645">
        <f>Sheet1!C645/(1+ABS(Sheet1!B645))</f>
        <v>0.59682518370581805</v>
      </c>
      <c r="D645">
        <f t="shared" si="10"/>
        <v>0.73555280799012901</v>
      </c>
    </row>
    <row r="646" spans="1:4" x14ac:dyDescent="0.35">
      <c r="A646" s="1">
        <v>644</v>
      </c>
      <c r="B646">
        <f>0.37*Sheet1!B646+(1-0.37)*Sheet1!C646</f>
        <v>0.53811236907482318</v>
      </c>
      <c r="C646">
        <f>Sheet1!C646/(1+ABS(Sheet1!B646))</f>
        <v>-0.1432776377690754</v>
      </c>
      <c r="D646">
        <f t="shared" si="10"/>
        <v>2.7226165629920667</v>
      </c>
    </row>
    <row r="647" spans="1:4" x14ac:dyDescent="0.35">
      <c r="A647" s="1">
        <v>645</v>
      </c>
      <c r="B647">
        <f>0.37*Sheet1!B647+(1-0.37)*Sheet1!C647</f>
        <v>0.1697464166477782</v>
      </c>
      <c r="C647">
        <f>Sheet1!C647/(1+ABS(Sheet1!B647))</f>
        <v>-5.241659732754784E-3</v>
      </c>
      <c r="D647">
        <f t="shared" si="10"/>
        <v>1.6632606873928486</v>
      </c>
    </row>
    <row r="648" spans="1:4" x14ac:dyDescent="0.35">
      <c r="A648" s="1">
        <v>646</v>
      </c>
      <c r="B648">
        <f>0.37*Sheet1!B648+(1-0.37)*Sheet1!C648</f>
        <v>0.25551946358417016</v>
      </c>
      <c r="C648">
        <f>Sheet1!C648/(1+ABS(Sheet1!B648))</f>
        <v>-9.1159065634112288E-2</v>
      </c>
      <c r="D648">
        <f t="shared" si="10"/>
        <v>1.7486006574343438</v>
      </c>
    </row>
    <row r="649" spans="1:4" x14ac:dyDescent="0.35">
      <c r="A649" s="1">
        <v>647</v>
      </c>
      <c r="B649">
        <f>0.37*Sheet1!B649+(1-0.37)*Sheet1!C649</f>
        <v>1.1373733896272529</v>
      </c>
      <c r="C649">
        <f>Sheet1!C649/(1+ABS(Sheet1!B649))</f>
        <v>0.1200213250946119</v>
      </c>
      <c r="D649">
        <f t="shared" si="10"/>
        <v>5.1894295832251753</v>
      </c>
    </row>
    <row r="650" spans="1:4" x14ac:dyDescent="0.35">
      <c r="A650" s="1">
        <v>648</v>
      </c>
      <c r="B650">
        <f>0.37*Sheet1!B650+(1-0.37)*Sheet1!C650</f>
        <v>6.8762183627519402E-2</v>
      </c>
      <c r="C650">
        <f>Sheet1!C650/(1+ABS(Sheet1!B650))</f>
        <v>-2.4891346479379784E-2</v>
      </c>
      <c r="D650">
        <f t="shared" si="10"/>
        <v>1.2003746950719383</v>
      </c>
    </row>
    <row r="651" spans="1:4" x14ac:dyDescent="0.35">
      <c r="A651" s="1">
        <v>649</v>
      </c>
      <c r="B651">
        <f>0.37*Sheet1!B651+(1-0.37)*Sheet1!C651</f>
        <v>-0.22879576628167531</v>
      </c>
      <c r="C651">
        <f>Sheet1!C651/(1+ABS(Sheet1!B651))</f>
        <v>9.7624206131401811E-2</v>
      </c>
      <c r="D651">
        <f t="shared" si="10"/>
        <v>-0.20805568352090664</v>
      </c>
    </row>
    <row r="652" spans="1:4" x14ac:dyDescent="0.35">
      <c r="A652" s="1">
        <v>650</v>
      </c>
      <c r="B652">
        <f>0.37*Sheet1!B652+(1-0.37)*Sheet1!C652</f>
        <v>0.59933190605462416</v>
      </c>
      <c r="C652">
        <f>Sheet1!C652/(1+ABS(Sheet1!B652))</f>
        <v>0.82666926821395481</v>
      </c>
      <c r="D652">
        <f t="shared" si="10"/>
        <v>0.91731981957663233</v>
      </c>
    </row>
    <row r="653" spans="1:4" x14ac:dyDescent="0.35">
      <c r="A653" s="1">
        <v>651</v>
      </c>
      <c r="B653">
        <f>0.37*Sheet1!B653+(1-0.37)*Sheet1!C653</f>
        <v>0.60332160826059811</v>
      </c>
      <c r="C653">
        <f>Sheet1!C653/(1+ABS(Sheet1!B653))</f>
        <v>0.30244359670446219</v>
      </c>
      <c r="D653">
        <f t="shared" si="10"/>
        <v>2.5059556429290057</v>
      </c>
    </row>
    <row r="654" spans="1:4" x14ac:dyDescent="0.35">
      <c r="A654" s="1">
        <v>652</v>
      </c>
      <c r="B654">
        <f>0.37*Sheet1!B654+(1-0.37)*Sheet1!C654</f>
        <v>-0.17320624644358293</v>
      </c>
      <c r="C654">
        <f>Sheet1!C654/(1+ABS(Sheet1!B654))</f>
        <v>-0.38461726569234084</v>
      </c>
      <c r="D654">
        <f t="shared" si="10"/>
        <v>-0.84667678285135439</v>
      </c>
    </row>
    <row r="655" spans="1:4" x14ac:dyDescent="0.35">
      <c r="A655" s="1">
        <v>653</v>
      </c>
      <c r="B655">
        <f>0.37*Sheet1!B655+(1-0.37)*Sheet1!C655</f>
        <v>7.1340521227220982E-2</v>
      </c>
      <c r="C655">
        <f>Sheet1!C655/(1+ABS(Sheet1!B655))</f>
        <v>0.1043741915656454</v>
      </c>
      <c r="D655">
        <f t="shared" si="10"/>
        <v>0.97223951021194777</v>
      </c>
    </row>
    <row r="656" spans="1:4" x14ac:dyDescent="0.35">
      <c r="A656" s="1">
        <v>654</v>
      </c>
      <c r="B656">
        <f>0.37*Sheet1!B656+(1-0.37)*Sheet1!C656</f>
        <v>-7.0494855469565298E-2</v>
      </c>
      <c r="C656">
        <f>Sheet1!C656/(1+ABS(Sheet1!B656))</f>
        <v>0.1862352538658778</v>
      </c>
      <c r="D656">
        <f t="shared" si="10"/>
        <v>0.1593148165241054</v>
      </c>
    </row>
    <row r="657" spans="1:4" x14ac:dyDescent="0.35">
      <c r="A657" s="1">
        <v>655</v>
      </c>
      <c r="B657">
        <f>0.37*Sheet1!B657+(1-0.37)*Sheet1!C657</f>
        <v>-0.31386225320423722</v>
      </c>
      <c r="C657">
        <f>Sheet1!C657/(1+ABS(Sheet1!B657))</f>
        <v>-0.53370631784747935</v>
      </c>
      <c r="D657">
        <f t="shared" si="10"/>
        <v>-1.8565679663593868</v>
      </c>
    </row>
    <row r="658" spans="1:4" x14ac:dyDescent="0.35">
      <c r="A658" s="1">
        <v>656</v>
      </c>
      <c r="B658">
        <f>0.37*Sheet1!B658+(1-0.37)*Sheet1!C658</f>
        <v>-8.4102704423020869E-2</v>
      </c>
      <c r="C658">
        <f>Sheet1!C658/(1+ABS(Sheet1!B658))</f>
        <v>-0.37259485779882473</v>
      </c>
      <c r="D658">
        <f t="shared" si="10"/>
        <v>-0.45419539108855767</v>
      </c>
    </row>
    <row r="659" spans="1:4" x14ac:dyDescent="0.35">
      <c r="A659" s="1">
        <v>657</v>
      </c>
      <c r="B659">
        <f>0.37*Sheet1!B659+(1-0.37)*Sheet1!C659</f>
        <v>-0.60037662333988895</v>
      </c>
      <c r="C659">
        <f>Sheet1!C659/(1+ABS(Sheet1!B659))</f>
        <v>-0.19972718129877115</v>
      </c>
      <c r="D659">
        <f t="shared" si="10"/>
        <v>-2.0006880372558693</v>
      </c>
    </row>
    <row r="660" spans="1:4" x14ac:dyDescent="0.35">
      <c r="A660" s="1">
        <v>658</v>
      </c>
      <c r="B660">
        <f>0.37*Sheet1!B660+(1-0.37)*Sheet1!C660</f>
        <v>0.3818906250663836</v>
      </c>
      <c r="C660">
        <f>Sheet1!C660/(1+ABS(Sheet1!B660))</f>
        <v>6.4683562349844931E-2</v>
      </c>
      <c r="D660">
        <f t="shared" si="10"/>
        <v>2.3335118132159995</v>
      </c>
    </row>
    <row r="661" spans="1:4" x14ac:dyDescent="0.35">
      <c r="A661" s="1">
        <v>659</v>
      </c>
      <c r="B661">
        <f>0.37*Sheet1!B661+(1-0.37)*Sheet1!C661</f>
        <v>0.13834983942625906</v>
      </c>
      <c r="C661">
        <f>Sheet1!C661/(1+ABS(Sheet1!B661))</f>
        <v>-0.15766084763036875</v>
      </c>
      <c r="D661">
        <f t="shared" si="10"/>
        <v>1.0804168148139299</v>
      </c>
    </row>
    <row r="662" spans="1:4" x14ac:dyDescent="0.35">
      <c r="A662" s="1">
        <v>660</v>
      </c>
      <c r="B662">
        <f>0.37*Sheet1!B662+(1-0.37)*Sheet1!C662</f>
        <v>0.66789937154733714</v>
      </c>
      <c r="C662">
        <f>Sheet1!C662/(1+ABS(Sheet1!B662))</f>
        <v>0.20881184207364742</v>
      </c>
      <c r="D662">
        <f t="shared" si="10"/>
        <v>3.0451619599684063</v>
      </c>
    </row>
    <row r="663" spans="1:4" x14ac:dyDescent="0.35">
      <c r="A663" s="1">
        <v>661</v>
      </c>
      <c r="B663">
        <f>0.37*Sheet1!B663+(1-0.37)*Sheet1!C663</f>
        <v>7.3755266356074073E-2</v>
      </c>
      <c r="C663">
        <f>Sheet1!C663/(1+ABS(Sheet1!B663))</f>
        <v>4.5248896142560183E-2</v>
      </c>
      <c r="D663">
        <f t="shared" si="10"/>
        <v>1.1592743769966156</v>
      </c>
    </row>
    <row r="664" spans="1:4" x14ac:dyDescent="0.35">
      <c r="A664" s="1">
        <v>662</v>
      </c>
      <c r="B664">
        <f>0.37*Sheet1!B664+(1-0.37)*Sheet1!C664</f>
        <v>0.75891801985230423</v>
      </c>
      <c r="C664">
        <f>Sheet1!C664/(1+ABS(Sheet1!B664))</f>
        <v>0.34243436709270308</v>
      </c>
      <c r="D664">
        <f t="shared" si="10"/>
        <v>3.0083689781311076</v>
      </c>
    </row>
    <row r="665" spans="1:4" x14ac:dyDescent="0.35">
      <c r="A665" s="1">
        <v>663</v>
      </c>
      <c r="B665">
        <f>0.37*Sheet1!B665+(1-0.37)*Sheet1!C665</f>
        <v>0.18535754904446122</v>
      </c>
      <c r="C665">
        <f>Sheet1!C665/(1+ABS(Sheet1!B665))</f>
        <v>0.43284107415159156</v>
      </c>
      <c r="D665">
        <f t="shared" si="10"/>
        <v>0.4429069737230702</v>
      </c>
    </row>
    <row r="666" spans="1:4" x14ac:dyDescent="0.35">
      <c r="A666" s="1">
        <v>664</v>
      </c>
      <c r="B666">
        <f>0.37*Sheet1!B666+(1-0.37)*Sheet1!C666</f>
        <v>1.0263943384783927</v>
      </c>
      <c r="C666">
        <f>Sheet1!C666/(1+ABS(Sheet1!B666))</f>
        <v>0.57162778920089685</v>
      </c>
      <c r="D666">
        <f t="shared" si="10"/>
        <v>3.3906939863108803</v>
      </c>
    </row>
    <row r="667" spans="1:4" x14ac:dyDescent="0.35">
      <c r="A667" s="1">
        <v>665</v>
      </c>
      <c r="B667">
        <f>0.37*Sheet1!B667+(1-0.37)*Sheet1!C667</f>
        <v>0.21504510513975281</v>
      </c>
      <c r="C667">
        <f>Sheet1!C667/(1+ABS(Sheet1!B667))</f>
        <v>-0.15511304617579322</v>
      </c>
      <c r="D667">
        <f t="shared" si="10"/>
        <v>1.3948412820316316</v>
      </c>
    </row>
    <row r="668" spans="1:4" x14ac:dyDescent="0.35">
      <c r="A668" s="1">
        <v>666</v>
      </c>
      <c r="B668">
        <f>0.37*Sheet1!B668+(1-0.37)*Sheet1!C668</f>
        <v>-5.9105846648595251E-2</v>
      </c>
      <c r="C668">
        <f>Sheet1!C668/(1+ABS(Sheet1!B668))</f>
        <v>-0.25396591974798538</v>
      </c>
      <c r="D668">
        <f t="shared" si="10"/>
        <v>1.6788541616628017E-3</v>
      </c>
    </row>
    <row r="669" spans="1:4" x14ac:dyDescent="0.35">
      <c r="A669" s="1">
        <v>667</v>
      </c>
      <c r="B669">
        <f>0.37*Sheet1!B669+(1-0.37)*Sheet1!C669</f>
        <v>0.48982365167811487</v>
      </c>
      <c r="C669">
        <f>Sheet1!C669/(1+ABS(Sheet1!B669))</f>
        <v>0.22057753473214278</v>
      </c>
      <c r="D669">
        <f t="shared" si="10"/>
        <v>2.297562002516031</v>
      </c>
    </row>
    <row r="670" spans="1:4" x14ac:dyDescent="0.35">
      <c r="A670" s="1">
        <v>668</v>
      </c>
      <c r="B670">
        <f>0.37*Sheet1!B670+(1-0.37)*Sheet1!C670</f>
        <v>0.63748743106454353</v>
      </c>
      <c r="C670">
        <f>Sheet1!C670/(1+ABS(Sheet1!B670))</f>
        <v>0.2556871274086801</v>
      </c>
      <c r="D670">
        <f t="shared" si="10"/>
        <v>2.782888342032134</v>
      </c>
    </row>
    <row r="671" spans="1:4" x14ac:dyDescent="0.35">
      <c r="A671" s="1">
        <v>669</v>
      </c>
      <c r="B671">
        <f>0.37*Sheet1!B671+(1-0.37)*Sheet1!C671</f>
        <v>0.57943599310022709</v>
      </c>
      <c r="C671">
        <f>Sheet1!C671/(1+ABS(Sheet1!B671))</f>
        <v>0.74578169827851915</v>
      </c>
      <c r="D671">
        <f t="shared" si="10"/>
        <v>1.0803988775653508</v>
      </c>
    </row>
    <row r="672" spans="1:4" x14ac:dyDescent="0.35">
      <c r="A672" s="1">
        <v>670</v>
      </c>
      <c r="B672">
        <f>0.37*Sheet1!B672+(1-0.37)*Sheet1!C672</f>
        <v>0.48971514406596212</v>
      </c>
      <c r="C672">
        <f>Sheet1!C672/(1+ABS(Sheet1!B672))</f>
        <v>0.77093867300965069</v>
      </c>
      <c r="D672">
        <f t="shared" si="10"/>
        <v>0.64604455723489651</v>
      </c>
    </row>
    <row r="673" spans="1:4" x14ac:dyDescent="0.35">
      <c r="A673" s="1">
        <v>671</v>
      </c>
      <c r="B673">
        <f>0.37*Sheet1!B673+(1-0.37)*Sheet1!C673</f>
        <v>1.343665826380374</v>
      </c>
      <c r="C673">
        <f>Sheet1!C673/(1+ABS(Sheet1!B673))</f>
        <v>0.2385750455003447</v>
      </c>
      <c r="D673">
        <f t="shared" si="10"/>
        <v>5.6589381690204617</v>
      </c>
    </row>
    <row r="674" spans="1:4" x14ac:dyDescent="0.35">
      <c r="A674" s="1">
        <v>672</v>
      </c>
      <c r="B674">
        <f>0.37*Sheet1!B674+(1-0.37)*Sheet1!C674</f>
        <v>-4.7843305044555459E-2</v>
      </c>
      <c r="C674">
        <f>Sheet1!C674/(1+ABS(Sheet1!B674))</f>
        <v>-0.15846001206745633</v>
      </c>
      <c r="D674">
        <f t="shared" si="10"/>
        <v>0.33324674361940909</v>
      </c>
    </row>
    <row r="675" spans="1:4" x14ac:dyDescent="0.35">
      <c r="A675" s="1">
        <v>673</v>
      </c>
      <c r="B675">
        <f>0.37*Sheet1!B675+(1-0.37)*Sheet1!C675</f>
        <v>0.17223649635489235</v>
      </c>
      <c r="C675">
        <f>Sheet1!C675/(1+ABS(Sheet1!B675))</f>
        <v>0.38975329466714947</v>
      </c>
      <c r="D675">
        <f t="shared" si="10"/>
        <v>0.5196861014181211</v>
      </c>
    </row>
    <row r="676" spans="1:4" x14ac:dyDescent="0.35">
      <c r="A676" s="1">
        <v>674</v>
      </c>
      <c r="B676">
        <f>0.37*Sheet1!B676+(1-0.37)*Sheet1!C676</f>
        <v>0.49757225373567993</v>
      </c>
      <c r="C676">
        <f>Sheet1!C676/(1+ABS(Sheet1!B676))</f>
        <v>0.1230951902853098</v>
      </c>
      <c r="D676">
        <f t="shared" si="10"/>
        <v>2.6210034440867904</v>
      </c>
    </row>
    <row r="677" spans="1:4" x14ac:dyDescent="0.35">
      <c r="A677" s="1">
        <v>675</v>
      </c>
      <c r="B677">
        <f>0.37*Sheet1!B677+(1-0.37)*Sheet1!C677</f>
        <v>-0.12207064458165173</v>
      </c>
      <c r="C677">
        <f>Sheet1!C677/(1+ABS(Sheet1!B677))</f>
        <v>0.13557924358335077</v>
      </c>
      <c r="D677">
        <f t="shared" si="10"/>
        <v>0.1049796909233407</v>
      </c>
    </row>
    <row r="678" spans="1:4" x14ac:dyDescent="0.35">
      <c r="A678" s="1">
        <v>676</v>
      </c>
      <c r="B678">
        <f>0.37*Sheet1!B678+(1-0.37)*Sheet1!C678</f>
        <v>0.39147940728825575</v>
      </c>
      <c r="C678">
        <f>Sheet1!C678/(1+ABS(Sheet1!B678))</f>
        <v>0.61091781767929765</v>
      </c>
      <c r="D678">
        <f t="shared" si="10"/>
        <v>0.73316417611513018</v>
      </c>
    </row>
    <row r="679" spans="1:4" x14ac:dyDescent="0.35">
      <c r="A679" s="1">
        <v>677</v>
      </c>
      <c r="B679">
        <f>0.37*Sheet1!B679+(1-0.37)*Sheet1!C679</f>
        <v>0.78214036172553114</v>
      </c>
      <c r="C679">
        <f>Sheet1!C679/(1+ABS(Sheet1!B679))</f>
        <v>0.38241194138255785</v>
      </c>
      <c r="D679">
        <f t="shared" si="10"/>
        <v>2.9813256227544511</v>
      </c>
    </row>
    <row r="680" spans="1:4" x14ac:dyDescent="0.35">
      <c r="A680" s="1">
        <v>678</v>
      </c>
      <c r="B680">
        <f>0.37*Sheet1!B680+(1-0.37)*Sheet1!C680</f>
        <v>1.2143438260937469</v>
      </c>
      <c r="C680">
        <f>Sheet1!C680/(1+ABS(Sheet1!B680))</f>
        <v>0.16200195657744612</v>
      </c>
      <c r="D680">
        <f t="shared" si="10"/>
        <v>5.3713694346426495</v>
      </c>
    </row>
    <row r="681" spans="1:4" x14ac:dyDescent="0.35">
      <c r="A681" s="1">
        <v>679</v>
      </c>
      <c r="B681">
        <f>0.37*Sheet1!B681+(1-0.37)*Sheet1!C681</f>
        <v>0.4122122931004889</v>
      </c>
      <c r="C681">
        <f>Sheet1!C681/(1+ABS(Sheet1!B681))</f>
        <v>0.44202966187455073</v>
      </c>
      <c r="D681">
        <f t="shared" si="10"/>
        <v>1.3227601867783034</v>
      </c>
    </row>
    <row r="682" spans="1:4" x14ac:dyDescent="0.35">
      <c r="A682" s="1">
        <v>680</v>
      </c>
      <c r="B682">
        <f>0.37*Sheet1!B682+(1-0.37)*Sheet1!C682</f>
        <v>-0.18656448851108368</v>
      </c>
      <c r="C682">
        <f>Sheet1!C682/(1+ABS(Sheet1!B682))</f>
        <v>0.10614852165522762</v>
      </c>
      <c r="D682">
        <f t="shared" si="10"/>
        <v>-6.4703519010017585E-2</v>
      </c>
    </row>
    <row r="683" spans="1:4" x14ac:dyDescent="0.35">
      <c r="A683" s="1">
        <v>681</v>
      </c>
      <c r="B683">
        <f>0.37*Sheet1!B683+(1-0.37)*Sheet1!C683</f>
        <v>-0.34577501446165204</v>
      </c>
      <c r="C683">
        <f>Sheet1!C683/(1+ABS(Sheet1!B683))</f>
        <v>-2.5237160399377876E-2</v>
      </c>
      <c r="D683">
        <f t="shared" si="10"/>
        <v>-0.45881153904474181</v>
      </c>
    </row>
    <row r="684" spans="1:4" x14ac:dyDescent="0.35">
      <c r="A684" s="1">
        <v>682</v>
      </c>
      <c r="B684">
        <f>0.37*Sheet1!B684+(1-0.37)*Sheet1!C684</f>
        <v>0.20669790277276601</v>
      </c>
      <c r="C684">
        <f>Sheet1!C684/(1+ABS(Sheet1!B684))</f>
        <v>0.10216953379556071</v>
      </c>
      <c r="D684">
        <f t="shared" si="10"/>
        <v>1.5202830097043818</v>
      </c>
    </row>
    <row r="685" spans="1:4" x14ac:dyDescent="0.35">
      <c r="A685" s="1">
        <v>683</v>
      </c>
      <c r="B685">
        <f>0.37*Sheet1!B685+(1-0.37)*Sheet1!C685</f>
        <v>9.2800258636475119E-2</v>
      </c>
      <c r="C685">
        <f>Sheet1!C685/(1+ABS(Sheet1!B685))</f>
        <v>-0.33406577995923525</v>
      </c>
      <c r="D685">
        <f t="shared" si="10"/>
        <v>0.36900369466819471</v>
      </c>
    </row>
    <row r="686" spans="1:4" x14ac:dyDescent="0.35">
      <c r="A686" s="1">
        <v>684</v>
      </c>
      <c r="B686">
        <f>0.37*Sheet1!B686+(1-0.37)*Sheet1!C686</f>
        <v>1.0803666643129179</v>
      </c>
      <c r="C686">
        <f>Sheet1!C686/(1+ABS(Sheet1!B686))</f>
        <v>0.23629149669248942</v>
      </c>
      <c r="D686">
        <f t="shared" si="10"/>
        <v>4.6125921671742036</v>
      </c>
    </row>
    <row r="687" spans="1:4" x14ac:dyDescent="0.35">
      <c r="A687" s="1">
        <v>685</v>
      </c>
      <c r="B687">
        <f>0.37*Sheet1!B687+(1-0.37)*Sheet1!C687</f>
        <v>0.45346651931531523</v>
      </c>
      <c r="C687">
        <f>Sheet1!C687/(1+ABS(Sheet1!B687))</f>
        <v>5.8913306106463746E-2</v>
      </c>
      <c r="D687">
        <f t="shared" si="10"/>
        <v>2.6371261589418697</v>
      </c>
    </row>
    <row r="688" spans="1:4" x14ac:dyDescent="0.35">
      <c r="A688" s="1">
        <v>686</v>
      </c>
      <c r="B688">
        <f>0.37*Sheet1!B688+(1-0.37)*Sheet1!C688</f>
        <v>5.7302264728662733E-2</v>
      </c>
      <c r="C688">
        <f>Sheet1!C688/(1+ABS(Sheet1!B688))</f>
        <v>0.31945464084176878</v>
      </c>
      <c r="D688">
        <f t="shared" si="10"/>
        <v>0.2708451363893446</v>
      </c>
    </row>
    <row r="689" spans="1:4" x14ac:dyDescent="0.35">
      <c r="A689" s="1">
        <v>687</v>
      </c>
      <c r="B689">
        <f>0.37*Sheet1!B689+(1-0.37)*Sheet1!C689</f>
        <v>1.0068052827600071</v>
      </c>
      <c r="C689">
        <f>Sheet1!C689/(1+ABS(Sheet1!B689))</f>
        <v>0.17159234589531985</v>
      </c>
      <c r="D689">
        <f t="shared" si="10"/>
        <v>4.5124440933540688</v>
      </c>
    </row>
    <row r="690" spans="1:4" x14ac:dyDescent="0.35">
      <c r="A690" s="1">
        <v>688</v>
      </c>
      <c r="B690">
        <f>0.37*Sheet1!B690+(1-0.37)*Sheet1!C690</f>
        <v>0.57225146499847335</v>
      </c>
      <c r="C690">
        <f>Sheet1!C690/(1+ABS(Sheet1!B690))</f>
        <v>-8.2271577672364579E-2</v>
      </c>
      <c r="D690">
        <f t="shared" si="10"/>
        <v>3.0421911269767996</v>
      </c>
    </row>
    <row r="691" spans="1:4" x14ac:dyDescent="0.35">
      <c r="A691" s="1">
        <v>689</v>
      </c>
      <c r="B691">
        <f>0.37*Sheet1!B691+(1-0.37)*Sheet1!C691</f>
        <v>4.975550756029512E-3</v>
      </c>
      <c r="C691">
        <f>Sheet1!C691/(1+ABS(Sheet1!B691))</f>
        <v>0.32828064865303569</v>
      </c>
      <c r="D691">
        <f t="shared" si="10"/>
        <v>3.5060257065010925E-2</v>
      </c>
    </row>
    <row r="692" spans="1:4" x14ac:dyDescent="0.35">
      <c r="A692" s="1">
        <v>690</v>
      </c>
      <c r="B692">
        <f>0.37*Sheet1!B692+(1-0.37)*Sheet1!C692</f>
        <v>0.84315947567888216</v>
      </c>
      <c r="C692">
        <f>Sheet1!C692/(1+ABS(Sheet1!B692))</f>
        <v>0.12568477730508415</v>
      </c>
      <c r="D692">
        <f t="shared" si="10"/>
        <v>3.9955835708002763</v>
      </c>
    </row>
    <row r="693" spans="1:4" x14ac:dyDescent="0.35">
      <c r="A693" s="1">
        <v>691</v>
      </c>
      <c r="B693">
        <f>0.37*Sheet1!B693+(1-0.37)*Sheet1!C693</f>
        <v>1.0383490400413378</v>
      </c>
      <c r="C693">
        <f>Sheet1!C693/(1+ABS(Sheet1!B693))</f>
        <v>0.60468622903707414</v>
      </c>
      <c r="D693">
        <f t="shared" si="10"/>
        <v>3.3393374730541288</v>
      </c>
    </row>
    <row r="694" spans="1:4" x14ac:dyDescent="0.35">
      <c r="A694" s="1">
        <v>692</v>
      </c>
      <c r="B694">
        <f>0.37*Sheet1!B694+(1-0.37)*Sheet1!C694</f>
        <v>0.33339778019699123</v>
      </c>
      <c r="C694">
        <f>Sheet1!C694/(1+ABS(Sheet1!B694))</f>
        <v>0.53445178698468698</v>
      </c>
      <c r="D694">
        <f t="shared" si="10"/>
        <v>0.73023575983390399</v>
      </c>
    </row>
    <row r="695" spans="1:4" x14ac:dyDescent="0.35">
      <c r="A695" s="1">
        <v>693</v>
      </c>
      <c r="B695">
        <f>0.37*Sheet1!B695+(1-0.37)*Sheet1!C695</f>
        <v>0.43004740654245543</v>
      </c>
      <c r="C695">
        <f>Sheet1!C695/(1+ABS(Sheet1!B695))</f>
        <v>0.66260396947829969</v>
      </c>
      <c r="D695">
        <f t="shared" si="10"/>
        <v>0.73237771773492266</v>
      </c>
    </row>
    <row r="696" spans="1:4" x14ac:dyDescent="0.35">
      <c r="A696" s="1">
        <v>694</v>
      </c>
      <c r="B696">
        <f>0.37*Sheet1!B696+(1-0.37)*Sheet1!C696</f>
        <v>1.3121249279137983</v>
      </c>
      <c r="C696">
        <f>Sheet1!C696/(1+ABS(Sheet1!B696))</f>
        <v>0.19519772717952821</v>
      </c>
      <c r="D696">
        <f t="shared" si="10"/>
        <v>5.6629065301166088</v>
      </c>
    </row>
    <row r="697" spans="1:4" x14ac:dyDescent="0.35">
      <c r="A697" s="1">
        <v>695</v>
      </c>
      <c r="B697">
        <f>0.37*Sheet1!B697+(1-0.37)*Sheet1!C697</f>
        <v>-0.30251225488137207</v>
      </c>
      <c r="C697">
        <f>Sheet1!C697/(1+ABS(Sheet1!B697))</f>
        <v>-6.1580091489554728E-3</v>
      </c>
      <c r="D697">
        <f t="shared" si="10"/>
        <v>-0.2285230469723547</v>
      </c>
    </row>
    <row r="698" spans="1:4" x14ac:dyDescent="0.35">
      <c r="A698" s="1">
        <v>696</v>
      </c>
      <c r="B698">
        <f>0.37*Sheet1!B698+(1-0.37)*Sheet1!C698</f>
        <v>5.3920987908596729E-2</v>
      </c>
      <c r="C698">
        <f>Sheet1!C698/(1+ABS(Sheet1!B698))</f>
        <v>-0.17020382465576198</v>
      </c>
      <c r="D698">
        <f t="shared" si="10"/>
        <v>0.70507247766710102</v>
      </c>
    </row>
    <row r="699" spans="1:4" x14ac:dyDescent="0.35">
      <c r="A699" s="1">
        <v>697</v>
      </c>
      <c r="B699">
        <f>0.37*Sheet1!B699+(1-0.37)*Sheet1!C699</f>
        <v>-0.18797466523620349</v>
      </c>
      <c r="C699">
        <f>Sheet1!C699/(1+ABS(Sheet1!B699))</f>
        <v>0.12729526346405129</v>
      </c>
      <c r="D699">
        <f t="shared" si="10"/>
        <v>-0.1337844513369677</v>
      </c>
    </row>
    <row r="700" spans="1:4" x14ac:dyDescent="0.35">
      <c r="A700" s="1">
        <v>698</v>
      </c>
      <c r="B700">
        <f>0.37*Sheet1!B700+(1-0.37)*Sheet1!C700</f>
        <v>0.77463878211439352</v>
      </c>
      <c r="C700">
        <f>Sheet1!C700/(1+ABS(Sheet1!B700))</f>
        <v>0.72101430995060378</v>
      </c>
      <c r="D700">
        <f t="shared" si="10"/>
        <v>1.9355121986057626</v>
      </c>
    </row>
    <row r="701" spans="1:4" x14ac:dyDescent="0.35">
      <c r="A701" s="1">
        <v>699</v>
      </c>
      <c r="B701">
        <f>0.37*Sheet1!B701+(1-0.37)*Sheet1!C701</f>
        <v>0.73640223205062116</v>
      </c>
      <c r="C701">
        <f>Sheet1!C701/(1+ABS(Sheet1!B701))</f>
        <v>0.68480865083756193</v>
      </c>
      <c r="D701">
        <f t="shared" si="10"/>
        <v>1.8911829756897989</v>
      </c>
    </row>
    <row r="702" spans="1:4" x14ac:dyDescent="0.35">
      <c r="A702" s="1">
        <v>700</v>
      </c>
      <c r="B702">
        <f>0.37*Sheet1!B702+(1-0.37)*Sheet1!C702</f>
        <v>0.48501343866038721</v>
      </c>
      <c r="C702">
        <f>Sheet1!C702/(1+ABS(Sheet1!B702))</f>
        <v>0.46653763729576575</v>
      </c>
      <c r="D702">
        <f t="shared" si="10"/>
        <v>1.5404408427542515</v>
      </c>
    </row>
    <row r="703" spans="1:4" x14ac:dyDescent="0.35">
      <c r="A703" s="1">
        <v>701</v>
      </c>
      <c r="B703">
        <f>0.37*Sheet1!B703+(1-0.37)*Sheet1!C703</f>
        <v>0.31028080507520117</v>
      </c>
      <c r="C703">
        <f>Sheet1!C703/(1+ABS(Sheet1!B703))</f>
        <v>0.53404493230642069</v>
      </c>
      <c r="D703">
        <f t="shared" si="10"/>
        <v>0.6389884233815426</v>
      </c>
    </row>
    <row r="704" spans="1:4" x14ac:dyDescent="0.35">
      <c r="A704" s="1">
        <v>702</v>
      </c>
      <c r="B704">
        <f>0.37*Sheet1!B704+(1-0.37)*Sheet1!C704</f>
        <v>0.20782626621486738</v>
      </c>
      <c r="C704">
        <f>Sheet1!C704/(1+ABS(Sheet1!B704))</f>
        <v>0.16457397053104836</v>
      </c>
      <c r="D704">
        <f t="shared" si="10"/>
        <v>1.3375831532663245</v>
      </c>
    </row>
    <row r="705" spans="1:4" x14ac:dyDescent="0.35">
      <c r="A705" s="1">
        <v>703</v>
      </c>
      <c r="B705">
        <f>0.37*Sheet1!B705+(1-0.37)*Sheet1!C705</f>
        <v>-0.16291541126041814</v>
      </c>
      <c r="C705">
        <f>Sheet1!C705/(1+ABS(Sheet1!B705))</f>
        <v>-0.39454928629821073</v>
      </c>
      <c r="D705">
        <f t="shared" si="10"/>
        <v>-0.83530950393630476</v>
      </c>
    </row>
    <row r="706" spans="1:4" x14ac:dyDescent="0.35">
      <c r="A706" s="1">
        <v>704</v>
      </c>
      <c r="B706">
        <f>0.37*Sheet1!B706+(1-0.37)*Sheet1!C706</f>
        <v>0.20785859493074493</v>
      </c>
      <c r="C706">
        <f>Sheet1!C706/(1+ABS(Sheet1!B706))</f>
        <v>0.10777010155550362</v>
      </c>
      <c r="D706">
        <f t="shared" si="10"/>
        <v>1.5081240750564688</v>
      </c>
    </row>
    <row r="707" spans="1:4" x14ac:dyDescent="0.35">
      <c r="A707" s="1">
        <v>705</v>
      </c>
      <c r="B707">
        <f>0.37*Sheet1!B707+(1-0.37)*Sheet1!C707</f>
        <v>0.49897048099499974</v>
      </c>
      <c r="C707">
        <f>Sheet1!C707/(1+ABS(Sheet1!B707))</f>
        <v>-7.8444050314573785E-2</v>
      </c>
      <c r="D707">
        <f t="shared" ref="D707:D770" si="11">2*B707*2-ABS(C707)*3+1</f>
        <v>2.7605497730362778</v>
      </c>
    </row>
    <row r="708" spans="1:4" x14ac:dyDescent="0.35">
      <c r="A708" s="1">
        <v>706</v>
      </c>
      <c r="B708">
        <f>0.37*Sheet1!B708+(1-0.37)*Sheet1!C708</f>
        <v>0.41765600158952543</v>
      </c>
      <c r="C708">
        <f>Sheet1!C708/(1+ABS(Sheet1!B708))</f>
        <v>0.65489464593033697</v>
      </c>
      <c r="D708">
        <f t="shared" si="11"/>
        <v>0.70594006856709068</v>
      </c>
    </row>
    <row r="709" spans="1:4" x14ac:dyDescent="0.35">
      <c r="A709" s="1">
        <v>707</v>
      </c>
      <c r="B709">
        <f>0.37*Sheet1!B709+(1-0.37)*Sheet1!C709</f>
        <v>0.25823620695962229</v>
      </c>
      <c r="C709">
        <f>Sheet1!C709/(1+ABS(Sheet1!B709))</f>
        <v>0.2524239013561746</v>
      </c>
      <c r="D709">
        <f t="shared" si="11"/>
        <v>1.2756731237699654</v>
      </c>
    </row>
    <row r="710" spans="1:4" x14ac:dyDescent="0.35">
      <c r="A710" s="1">
        <v>708</v>
      </c>
      <c r="B710">
        <f>0.37*Sheet1!B710+(1-0.37)*Sheet1!C710</f>
        <v>0.54031471527810204</v>
      </c>
      <c r="C710">
        <f>Sheet1!C710/(1+ABS(Sheet1!B710))</f>
        <v>0.44503982503969203</v>
      </c>
      <c r="D710">
        <f t="shared" si="11"/>
        <v>1.8261393859933321</v>
      </c>
    </row>
    <row r="711" spans="1:4" x14ac:dyDescent="0.35">
      <c r="A711" s="1">
        <v>709</v>
      </c>
      <c r="B711">
        <f>0.37*Sheet1!B711+(1-0.37)*Sheet1!C711</f>
        <v>0.28194429546470889</v>
      </c>
      <c r="C711">
        <f>Sheet1!C711/(1+ABS(Sheet1!B711))</f>
        <v>0.51501889675279744</v>
      </c>
      <c r="D711">
        <f t="shared" si="11"/>
        <v>0.58272049160044315</v>
      </c>
    </row>
    <row r="712" spans="1:4" x14ac:dyDescent="0.35">
      <c r="A712" s="1">
        <v>710</v>
      </c>
      <c r="B712">
        <f>0.37*Sheet1!B712+(1-0.37)*Sheet1!C712</f>
        <v>0.68306097113931674</v>
      </c>
      <c r="C712">
        <f>Sheet1!C712/(1+ABS(Sheet1!B712))</f>
        <v>0.94860394265064307</v>
      </c>
      <c r="D712">
        <f t="shared" si="11"/>
        <v>0.88643205660533786</v>
      </c>
    </row>
    <row r="713" spans="1:4" x14ac:dyDescent="0.35">
      <c r="A713" s="1">
        <v>711</v>
      </c>
      <c r="B713">
        <f>0.37*Sheet1!B713+(1-0.37)*Sheet1!C713</f>
        <v>0.97950423339984161</v>
      </c>
      <c r="C713">
        <f>Sheet1!C713/(1+ABS(Sheet1!B713))</f>
        <v>0.26138696267326944</v>
      </c>
      <c r="D713">
        <f t="shared" si="11"/>
        <v>4.1338560455795577</v>
      </c>
    </row>
    <row r="714" spans="1:4" x14ac:dyDescent="0.35">
      <c r="A714" s="1">
        <v>712</v>
      </c>
      <c r="B714">
        <f>0.37*Sheet1!B714+(1-0.37)*Sheet1!C714</f>
        <v>-0.11113436087414776</v>
      </c>
      <c r="C714">
        <f>Sheet1!C714/(1+ABS(Sheet1!B714))</f>
        <v>-0.26005096972605851</v>
      </c>
      <c r="D714">
        <f t="shared" si="11"/>
        <v>-0.22469035267476656</v>
      </c>
    </row>
    <row r="715" spans="1:4" x14ac:dyDescent="0.35">
      <c r="A715" s="1">
        <v>713</v>
      </c>
      <c r="B715">
        <f>0.37*Sheet1!B715+(1-0.37)*Sheet1!C715</f>
        <v>0.87847158471387987</v>
      </c>
      <c r="C715">
        <f>Sheet1!C715/(1+ABS(Sheet1!B715))</f>
        <v>0.35250009512136193</v>
      </c>
      <c r="D715">
        <f t="shared" si="11"/>
        <v>3.4563860534914337</v>
      </c>
    </row>
    <row r="716" spans="1:4" x14ac:dyDescent="0.35">
      <c r="A716" s="1">
        <v>714</v>
      </c>
      <c r="B716">
        <f>0.37*Sheet1!B716+(1-0.37)*Sheet1!C716</f>
        <v>0.3466819906084877</v>
      </c>
      <c r="C716">
        <f>Sheet1!C716/(1+ABS(Sheet1!B716))</f>
        <v>9.1115309793813187E-2</v>
      </c>
      <c r="D716">
        <f t="shared" si="11"/>
        <v>2.1133820330525115</v>
      </c>
    </row>
    <row r="717" spans="1:4" x14ac:dyDescent="0.35">
      <c r="A717" s="1">
        <v>715</v>
      </c>
      <c r="B717">
        <f>0.37*Sheet1!B717+(1-0.37)*Sheet1!C717</f>
        <v>-7.1295755758808421E-3</v>
      </c>
      <c r="C717">
        <f>Sheet1!C717/(1+ABS(Sheet1!B717))</f>
        <v>0.30591895072747127</v>
      </c>
      <c r="D717">
        <f t="shared" si="11"/>
        <v>5.3724845514062869E-2</v>
      </c>
    </row>
    <row r="718" spans="1:4" x14ac:dyDescent="0.35">
      <c r="A718" s="1">
        <v>716</v>
      </c>
      <c r="B718">
        <f>0.37*Sheet1!B718+(1-0.37)*Sheet1!C718</f>
        <v>0.46133297823896702</v>
      </c>
      <c r="C718">
        <f>Sheet1!C718/(1+ABS(Sheet1!B718))</f>
        <v>-3.5481647858558042E-2</v>
      </c>
      <c r="D718">
        <f t="shared" si="11"/>
        <v>2.7388869693801938</v>
      </c>
    </row>
    <row r="719" spans="1:4" x14ac:dyDescent="0.35">
      <c r="A719" s="1">
        <v>717</v>
      </c>
      <c r="B719">
        <f>0.37*Sheet1!B719+(1-0.37)*Sheet1!C719</f>
        <v>0.27611349459101531</v>
      </c>
      <c r="C719">
        <f>Sheet1!C719/(1+ABS(Sheet1!B719))</f>
        <v>0.44520259693437331</v>
      </c>
      <c r="D719">
        <f t="shared" si="11"/>
        <v>0.76884618756094136</v>
      </c>
    </row>
    <row r="720" spans="1:4" x14ac:dyDescent="0.35">
      <c r="A720" s="1">
        <v>718</v>
      </c>
      <c r="B720">
        <f>0.37*Sheet1!B720+(1-0.37)*Sheet1!C720</f>
        <v>0.44844238647705559</v>
      </c>
      <c r="C720">
        <f>Sheet1!C720/(1+ABS(Sheet1!B720))</f>
        <v>0.66285121244609646</v>
      </c>
      <c r="D720">
        <f t="shared" si="11"/>
        <v>0.80521590856993308</v>
      </c>
    </row>
    <row r="721" spans="1:4" x14ac:dyDescent="0.35">
      <c r="A721" s="1">
        <v>719</v>
      </c>
      <c r="B721">
        <f>0.37*Sheet1!B721+(1-0.37)*Sheet1!C721</f>
        <v>0.57875327692091416</v>
      </c>
      <c r="C721">
        <f>Sheet1!C721/(1+ABS(Sheet1!B721))</f>
        <v>-3.0571836870750029E-2</v>
      </c>
      <c r="D721">
        <f t="shared" si="11"/>
        <v>3.2232975970714066</v>
      </c>
    </row>
    <row r="722" spans="1:4" x14ac:dyDescent="0.35">
      <c r="A722" s="1">
        <v>720</v>
      </c>
      <c r="B722">
        <f>0.37*Sheet1!B722+(1-0.37)*Sheet1!C722</f>
        <v>0.68730705075725029</v>
      </c>
      <c r="C722">
        <f>Sheet1!C722/(1+ABS(Sheet1!B722))</f>
        <v>0.6558389440323702</v>
      </c>
      <c r="D722">
        <f t="shared" si="11"/>
        <v>1.7817113709318906</v>
      </c>
    </row>
    <row r="723" spans="1:4" x14ac:dyDescent="0.35">
      <c r="A723" s="1">
        <v>721</v>
      </c>
      <c r="B723">
        <f>0.37*Sheet1!B723+(1-0.37)*Sheet1!C723</f>
        <v>0.62965198553200363</v>
      </c>
      <c r="C723">
        <f>Sheet1!C723/(1+ABS(Sheet1!B723))</f>
        <v>0.60898038528475618</v>
      </c>
      <c r="D723">
        <f t="shared" si="11"/>
        <v>1.691666786273746</v>
      </c>
    </row>
    <row r="724" spans="1:4" x14ac:dyDescent="0.35">
      <c r="A724" s="1">
        <v>722</v>
      </c>
      <c r="B724">
        <f>0.37*Sheet1!B724+(1-0.37)*Sheet1!C724</f>
        <v>3.150443589386942E-2</v>
      </c>
      <c r="C724">
        <f>Sheet1!C724/(1+ABS(Sheet1!B724))</f>
        <v>0.32718011734999669</v>
      </c>
      <c r="D724">
        <f t="shared" si="11"/>
        <v>0.14447739152548755</v>
      </c>
    </row>
    <row r="725" spans="1:4" x14ac:dyDescent="0.35">
      <c r="A725" s="1">
        <v>723</v>
      </c>
      <c r="B725">
        <f>0.37*Sheet1!B725+(1-0.37)*Sheet1!C725</f>
        <v>1.0523944971608599</v>
      </c>
      <c r="C725">
        <f>Sheet1!C725/(1+ABS(Sheet1!B725))</f>
        <v>0.71109097200777671</v>
      </c>
      <c r="D725">
        <f t="shared" si="11"/>
        <v>3.0763050726201095</v>
      </c>
    </row>
    <row r="726" spans="1:4" x14ac:dyDescent="0.35">
      <c r="A726" s="1">
        <v>724</v>
      </c>
      <c r="B726">
        <f>0.37*Sheet1!B726+(1-0.37)*Sheet1!C726</f>
        <v>-0.23506008215017013</v>
      </c>
      <c r="C726">
        <f>Sheet1!C726/(1+ABS(Sheet1!B726))</f>
        <v>-0.41381214324871057</v>
      </c>
      <c r="D726">
        <f t="shared" si="11"/>
        <v>-1.1816767583468124</v>
      </c>
    </row>
    <row r="727" spans="1:4" x14ac:dyDescent="0.35">
      <c r="A727" s="1">
        <v>725</v>
      </c>
      <c r="B727">
        <f>0.37*Sheet1!B727+(1-0.37)*Sheet1!C727</f>
        <v>0.50325413681469733</v>
      </c>
      <c r="C727">
        <f>Sheet1!C727/(1+ABS(Sheet1!B727))</f>
        <v>0.74642203750677771</v>
      </c>
      <c r="D727">
        <f t="shared" si="11"/>
        <v>0.77375043473845606</v>
      </c>
    </row>
    <row r="728" spans="1:4" x14ac:dyDescent="0.35">
      <c r="A728" s="1">
        <v>726</v>
      </c>
      <c r="B728">
        <f>0.37*Sheet1!B728+(1-0.37)*Sheet1!C728</f>
        <v>-0.60314207598258573</v>
      </c>
      <c r="C728">
        <f>Sheet1!C728/(1+ABS(Sheet1!B728))</f>
        <v>-3.244981839419845E-2</v>
      </c>
      <c r="D728">
        <f t="shared" si="11"/>
        <v>-1.5099177591129385</v>
      </c>
    </row>
    <row r="729" spans="1:4" x14ac:dyDescent="0.35">
      <c r="A729" s="1">
        <v>727</v>
      </c>
      <c r="B729">
        <f>0.37*Sheet1!B729+(1-0.37)*Sheet1!C729</f>
        <v>0.52688360148791091</v>
      </c>
      <c r="C729">
        <f>Sheet1!C729/(1+ABS(Sheet1!B729))</f>
        <v>0.47826750365688431</v>
      </c>
      <c r="D729">
        <f t="shared" si="11"/>
        <v>1.6727318949809908</v>
      </c>
    </row>
    <row r="730" spans="1:4" x14ac:dyDescent="0.35">
      <c r="A730" s="1">
        <v>728</v>
      </c>
      <c r="B730">
        <f>0.37*Sheet1!B730+(1-0.37)*Sheet1!C730</f>
        <v>0.12980727388936802</v>
      </c>
      <c r="C730">
        <f>Sheet1!C730/(1+ABS(Sheet1!B730))</f>
        <v>-0.21306449388357493</v>
      </c>
      <c r="D730">
        <f t="shared" si="11"/>
        <v>0.88003561390674734</v>
      </c>
    </row>
    <row r="731" spans="1:4" x14ac:dyDescent="0.35">
      <c r="A731" s="1">
        <v>729</v>
      </c>
      <c r="B731">
        <f>0.37*Sheet1!B731+(1-0.37)*Sheet1!C731</f>
        <v>0.10098826516896553</v>
      </c>
      <c r="C731">
        <f>Sheet1!C731/(1+ABS(Sheet1!B731))</f>
        <v>-6.8864229290410847E-2</v>
      </c>
      <c r="D731">
        <f t="shared" si="11"/>
        <v>1.1973603728046296</v>
      </c>
    </row>
    <row r="732" spans="1:4" x14ac:dyDescent="0.35">
      <c r="A732" s="1">
        <v>730</v>
      </c>
      <c r="B732">
        <f>0.37*Sheet1!B732+(1-0.37)*Sheet1!C732</f>
        <v>-7.2226293952761297E-2</v>
      </c>
      <c r="C732">
        <f>Sheet1!C732/(1+ABS(Sheet1!B732))</f>
        <v>7.3804550086237972E-2</v>
      </c>
      <c r="D732">
        <f t="shared" si="11"/>
        <v>0.48968117393024091</v>
      </c>
    </row>
    <row r="733" spans="1:4" x14ac:dyDescent="0.35">
      <c r="A733" s="1">
        <v>731</v>
      </c>
      <c r="B733">
        <f>0.37*Sheet1!B733+(1-0.37)*Sheet1!C733</f>
        <v>0.42706309643372048</v>
      </c>
      <c r="C733">
        <f>Sheet1!C733/(1+ABS(Sheet1!B733))</f>
        <v>0.63765566359813441</v>
      </c>
      <c r="D733">
        <f t="shared" si="11"/>
        <v>0.79528539494047856</v>
      </c>
    </row>
    <row r="734" spans="1:4" x14ac:dyDescent="0.35">
      <c r="A734" s="1">
        <v>732</v>
      </c>
      <c r="B734">
        <f>0.37*Sheet1!B734+(1-0.37)*Sheet1!C734</f>
        <v>0.15923287925094171</v>
      </c>
      <c r="C734">
        <f>Sheet1!C734/(1+ABS(Sheet1!B734))</f>
        <v>-0.18364920317159089</v>
      </c>
      <c r="D734">
        <f t="shared" si="11"/>
        <v>1.0859839074889941</v>
      </c>
    </row>
    <row r="735" spans="1:4" x14ac:dyDescent="0.35">
      <c r="A735" s="1">
        <v>733</v>
      </c>
      <c r="B735">
        <f>0.37*Sheet1!B735+(1-0.37)*Sheet1!C735</f>
        <v>0.83219011689030598</v>
      </c>
      <c r="C735">
        <f>Sheet1!C735/(1+ABS(Sheet1!B735))</f>
        <v>0.58876698188121468</v>
      </c>
      <c r="D735">
        <f t="shared" si="11"/>
        <v>2.5624595219175799</v>
      </c>
    </row>
    <row r="736" spans="1:4" x14ac:dyDescent="0.35">
      <c r="A736" s="1">
        <v>734</v>
      </c>
      <c r="B736">
        <f>0.37*Sheet1!B736+(1-0.37)*Sheet1!C736</f>
        <v>8.804473803424176E-2</v>
      </c>
      <c r="C736">
        <f>Sheet1!C736/(1+ABS(Sheet1!B736))</f>
        <v>-0.17125803319472951</v>
      </c>
      <c r="D736">
        <f t="shared" si="11"/>
        <v>0.83840485255277852</v>
      </c>
    </row>
    <row r="737" spans="1:4" x14ac:dyDescent="0.35">
      <c r="A737" s="1">
        <v>735</v>
      </c>
      <c r="B737">
        <f>0.37*Sheet1!B737+(1-0.37)*Sheet1!C737</f>
        <v>0.8981293310547307</v>
      </c>
      <c r="C737">
        <f>Sheet1!C737/(1+ABS(Sheet1!B737))</f>
        <v>8.8368580969200985E-2</v>
      </c>
      <c r="D737">
        <f t="shared" si="11"/>
        <v>4.3274115813113196</v>
      </c>
    </row>
    <row r="738" spans="1:4" x14ac:dyDescent="0.35">
      <c r="A738" s="1">
        <v>736</v>
      </c>
      <c r="B738">
        <f>0.37*Sheet1!B738+(1-0.37)*Sheet1!C738</f>
        <v>0.69216851986231187</v>
      </c>
      <c r="C738">
        <f>Sheet1!C738/(1+ABS(Sheet1!B738))</f>
        <v>-7.4393644918995208E-2</v>
      </c>
      <c r="D738">
        <f t="shared" si="11"/>
        <v>3.5454931446922617</v>
      </c>
    </row>
    <row r="739" spans="1:4" x14ac:dyDescent="0.35">
      <c r="A739" s="1">
        <v>737</v>
      </c>
      <c r="B739">
        <f>0.37*Sheet1!B739+(1-0.37)*Sheet1!C739</f>
        <v>0.88947806099580762</v>
      </c>
      <c r="C739">
        <f>Sheet1!C739/(1+ABS(Sheet1!B739))</f>
        <v>7.3177109657878742E-2</v>
      </c>
      <c r="D739">
        <f t="shared" si="11"/>
        <v>4.3383809150095942</v>
      </c>
    </row>
    <row r="740" spans="1:4" x14ac:dyDescent="0.35">
      <c r="A740" s="1">
        <v>738</v>
      </c>
      <c r="B740">
        <f>0.37*Sheet1!B740+(1-0.37)*Sheet1!C740</f>
        <v>1.0765011635325263</v>
      </c>
      <c r="C740">
        <f>Sheet1!C740/(1+ABS(Sheet1!B740))</f>
        <v>0.14417793900789688</v>
      </c>
      <c r="D740">
        <f t="shared" si="11"/>
        <v>4.8734708371064146</v>
      </c>
    </row>
    <row r="741" spans="1:4" x14ac:dyDescent="0.35">
      <c r="A741" s="1">
        <v>739</v>
      </c>
      <c r="B741">
        <f>0.37*Sheet1!B741+(1-0.37)*Sheet1!C741</f>
        <v>0.20383868793864707</v>
      </c>
      <c r="C741">
        <f>Sheet1!C741/(1+ABS(Sheet1!B741))</f>
        <v>-0.22780954261092867</v>
      </c>
      <c r="D741">
        <f t="shared" si="11"/>
        <v>1.1319261239218021</v>
      </c>
    </row>
    <row r="742" spans="1:4" x14ac:dyDescent="0.35">
      <c r="A742" s="1">
        <v>740</v>
      </c>
      <c r="B742">
        <f>0.37*Sheet1!B742+(1-0.37)*Sheet1!C742</f>
        <v>0.82824975993782224</v>
      </c>
      <c r="C742">
        <f>Sheet1!C742/(1+ABS(Sheet1!B742))</f>
        <v>6.955941148399733E-2</v>
      </c>
      <c r="D742">
        <f t="shared" si="11"/>
        <v>4.104320805299297</v>
      </c>
    </row>
    <row r="743" spans="1:4" x14ac:dyDescent="0.35">
      <c r="A743" s="1">
        <v>741</v>
      </c>
      <c r="B743">
        <f>0.37*Sheet1!B743+(1-0.37)*Sheet1!C743</f>
        <v>0.35048022701756004</v>
      </c>
      <c r="C743">
        <f>Sheet1!C743/(1+ABS(Sheet1!B743))</f>
        <v>0.55993014093699289</v>
      </c>
      <c r="D743">
        <f t="shared" si="11"/>
        <v>0.72213048525926138</v>
      </c>
    </row>
    <row r="744" spans="1:4" x14ac:dyDescent="0.35">
      <c r="A744" s="1">
        <v>742</v>
      </c>
      <c r="B744">
        <f>0.37*Sheet1!B744+(1-0.37)*Sheet1!C744</f>
        <v>0.64446136686766242</v>
      </c>
      <c r="C744">
        <f>Sheet1!C744/(1+ABS(Sheet1!B744))</f>
        <v>1.413260676503382E-2</v>
      </c>
      <c r="D744">
        <f t="shared" si="11"/>
        <v>3.5354476471755483</v>
      </c>
    </row>
    <row r="745" spans="1:4" x14ac:dyDescent="0.35">
      <c r="A745" s="1">
        <v>743</v>
      </c>
      <c r="B745">
        <f>0.37*Sheet1!B745+(1-0.37)*Sheet1!C745</f>
        <v>0.67059070598665182</v>
      </c>
      <c r="C745">
        <f>Sheet1!C745/(1+ABS(Sheet1!B745))</f>
        <v>5.6436493145090002E-3</v>
      </c>
      <c r="D745">
        <f t="shared" si="11"/>
        <v>3.6654318760030802</v>
      </c>
    </row>
    <row r="746" spans="1:4" x14ac:dyDescent="0.35">
      <c r="A746" s="1">
        <v>744</v>
      </c>
      <c r="B746">
        <f>0.37*Sheet1!B746+(1-0.37)*Sheet1!C746</f>
        <v>5.8060304781229172E-2</v>
      </c>
      <c r="C746">
        <f>Sheet1!C746/(1+ABS(Sheet1!B746))</f>
        <v>-0.16014584861041695</v>
      </c>
      <c r="D746">
        <f t="shared" si="11"/>
        <v>0.75180367329366582</v>
      </c>
    </row>
    <row r="747" spans="1:4" x14ac:dyDescent="0.35">
      <c r="A747" s="1">
        <v>745</v>
      </c>
      <c r="B747">
        <f>0.37*Sheet1!B747+(1-0.37)*Sheet1!C747</f>
        <v>-7.2254996545447814E-2</v>
      </c>
      <c r="C747">
        <f>Sheet1!C747/(1+ABS(Sheet1!B747))</f>
        <v>-0.24556189763847658</v>
      </c>
      <c r="D747">
        <f t="shared" si="11"/>
        <v>-2.570567909722099E-2</v>
      </c>
    </row>
    <row r="748" spans="1:4" x14ac:dyDescent="0.35">
      <c r="A748" s="1">
        <v>746</v>
      </c>
      <c r="B748">
        <f>0.37*Sheet1!B748+(1-0.37)*Sheet1!C748</f>
        <v>0.58686401460122073</v>
      </c>
      <c r="C748">
        <f>Sheet1!C748/(1+ABS(Sheet1!B748))</f>
        <v>0.11913874559107265</v>
      </c>
      <c r="D748">
        <f t="shared" si="11"/>
        <v>2.9900398216316648</v>
      </c>
    </row>
    <row r="749" spans="1:4" x14ac:dyDescent="0.35">
      <c r="A749" s="1">
        <v>747</v>
      </c>
      <c r="B749">
        <f>0.37*Sheet1!B749+(1-0.37)*Sheet1!C749</f>
        <v>0.30412706569844811</v>
      </c>
      <c r="C749">
        <f>Sheet1!C749/(1+ABS(Sheet1!B749))</f>
        <v>-6.6065442187774992E-2</v>
      </c>
      <c r="D749">
        <f t="shared" si="11"/>
        <v>2.0183119362304676</v>
      </c>
    </row>
    <row r="750" spans="1:4" x14ac:dyDescent="0.35">
      <c r="A750" s="1">
        <v>748</v>
      </c>
      <c r="B750">
        <f>0.37*Sheet1!B750+(1-0.37)*Sheet1!C750</f>
        <v>0.16234472025700328</v>
      </c>
      <c r="C750">
        <f>Sheet1!C750/(1+ABS(Sheet1!B750))</f>
        <v>0.28047685786785032</v>
      </c>
      <c r="D750">
        <f t="shared" si="11"/>
        <v>0.80794830742446211</v>
      </c>
    </row>
    <row r="751" spans="1:4" x14ac:dyDescent="0.35">
      <c r="A751" s="1">
        <v>749</v>
      </c>
      <c r="B751">
        <f>0.37*Sheet1!B751+(1-0.37)*Sheet1!C751</f>
        <v>0.46364525037482524</v>
      </c>
      <c r="C751">
        <f>Sheet1!C751/(1+ABS(Sheet1!B751))</f>
        <v>0.73107648778814383</v>
      </c>
      <c r="D751">
        <f t="shared" si="11"/>
        <v>0.66135153813486958</v>
      </c>
    </row>
    <row r="752" spans="1:4" x14ac:dyDescent="0.35">
      <c r="A752" s="1">
        <v>750</v>
      </c>
      <c r="B752">
        <f>0.37*Sheet1!B752+(1-0.37)*Sheet1!C752</f>
        <v>0.9090655816904174</v>
      </c>
      <c r="C752">
        <f>Sheet1!C752/(1+ABS(Sheet1!B752))</f>
        <v>0.64368119044376182</v>
      </c>
      <c r="D752">
        <f t="shared" si="11"/>
        <v>2.7052187554303844</v>
      </c>
    </row>
    <row r="753" spans="1:4" x14ac:dyDescent="0.35">
      <c r="A753" s="1">
        <v>751</v>
      </c>
      <c r="B753">
        <f>0.37*Sheet1!B753+(1-0.37)*Sheet1!C753</f>
        <v>-0.13117778088420237</v>
      </c>
      <c r="C753">
        <f>Sheet1!C753/(1+ABS(Sheet1!B753))</f>
        <v>0.16946207127225688</v>
      </c>
      <c r="D753">
        <f t="shared" si="11"/>
        <v>-3.3097337353580114E-2</v>
      </c>
    </row>
    <row r="754" spans="1:4" x14ac:dyDescent="0.35">
      <c r="A754" s="1">
        <v>752</v>
      </c>
      <c r="B754">
        <f>0.37*Sheet1!B754+(1-0.37)*Sheet1!C754</f>
        <v>0.21212155716539574</v>
      </c>
      <c r="C754">
        <f>Sheet1!C754/(1+ABS(Sheet1!B754))</f>
        <v>8.9538602602002471E-2</v>
      </c>
      <c r="D754">
        <f t="shared" si="11"/>
        <v>1.5798704208555756</v>
      </c>
    </row>
    <row r="755" spans="1:4" x14ac:dyDescent="0.35">
      <c r="A755" s="1">
        <v>753</v>
      </c>
      <c r="B755">
        <f>0.37*Sheet1!B755+(1-0.37)*Sheet1!C755</f>
        <v>0.59863268953593929</v>
      </c>
      <c r="C755">
        <f>Sheet1!C755/(1+ABS(Sheet1!B755))</f>
        <v>0.21445771339224129</v>
      </c>
      <c r="D755">
        <f t="shared" si="11"/>
        <v>2.7511576179670332</v>
      </c>
    </row>
    <row r="756" spans="1:4" x14ac:dyDescent="0.35">
      <c r="A756" s="1">
        <v>754</v>
      </c>
      <c r="B756">
        <f>0.37*Sheet1!B756+(1-0.37)*Sheet1!C756</f>
        <v>-1.4571016987870777E-2</v>
      </c>
      <c r="C756">
        <f>Sheet1!C756/(1+ABS(Sheet1!B756))</f>
        <v>-0.22487698973257345</v>
      </c>
      <c r="D756">
        <f t="shared" si="11"/>
        <v>0.26708496285079653</v>
      </c>
    </row>
    <row r="757" spans="1:4" x14ac:dyDescent="0.35">
      <c r="A757" s="1">
        <v>755</v>
      </c>
      <c r="B757">
        <f>0.37*Sheet1!B757+(1-0.37)*Sheet1!C757</f>
        <v>0.50884669812512107</v>
      </c>
      <c r="C757">
        <f>Sheet1!C757/(1+ABS(Sheet1!B757))</f>
        <v>0.50905382657497689</v>
      </c>
      <c r="D757">
        <f t="shared" si="11"/>
        <v>1.5082253127755536</v>
      </c>
    </row>
    <row r="758" spans="1:4" x14ac:dyDescent="0.35">
      <c r="A758" s="1">
        <v>756</v>
      </c>
      <c r="B758">
        <f>0.37*Sheet1!B758+(1-0.37)*Sheet1!C758</f>
        <v>0.24836526172653864</v>
      </c>
      <c r="C758">
        <f>Sheet1!C758/(1+ABS(Sheet1!B758))</f>
        <v>-6.1675846217642064E-2</v>
      </c>
      <c r="D758">
        <f t="shared" si="11"/>
        <v>1.8084335082532284</v>
      </c>
    </row>
    <row r="759" spans="1:4" x14ac:dyDescent="0.35">
      <c r="A759" s="1">
        <v>757</v>
      </c>
      <c r="B759">
        <f>0.37*Sheet1!B759+(1-0.37)*Sheet1!C759</f>
        <v>0.40551018172601183</v>
      </c>
      <c r="C759">
        <f>Sheet1!C759/(1+ABS(Sheet1!B759))</f>
        <v>0.12172799792370156</v>
      </c>
      <c r="D759">
        <f t="shared" si="11"/>
        <v>2.2568567331329428</v>
      </c>
    </row>
    <row r="760" spans="1:4" x14ac:dyDescent="0.35">
      <c r="A760" s="1">
        <v>758</v>
      </c>
      <c r="B760">
        <f>0.37*Sheet1!B760+(1-0.37)*Sheet1!C760</f>
        <v>0.10539625598398916</v>
      </c>
      <c r="C760">
        <f>Sheet1!C760/(1+ABS(Sheet1!B760))</f>
        <v>-0.27425424724097741</v>
      </c>
      <c r="D760">
        <f t="shared" si="11"/>
        <v>0.59882228221302447</v>
      </c>
    </row>
    <row r="761" spans="1:4" x14ac:dyDescent="0.35">
      <c r="A761" s="1">
        <v>759</v>
      </c>
      <c r="B761">
        <f>0.37*Sheet1!B761+(1-0.37)*Sheet1!C761</f>
        <v>0.43555232005368261</v>
      </c>
      <c r="C761">
        <f>Sheet1!C761/(1+ABS(Sheet1!B761))</f>
        <v>0.18179977352066382</v>
      </c>
      <c r="D761">
        <f t="shared" si="11"/>
        <v>2.1968099596527391</v>
      </c>
    </row>
    <row r="762" spans="1:4" x14ac:dyDescent="0.35">
      <c r="A762" s="1">
        <v>760</v>
      </c>
      <c r="B762">
        <f>0.37*Sheet1!B762+(1-0.37)*Sheet1!C762</f>
        <v>0.62047611479065101</v>
      </c>
      <c r="C762">
        <f>Sheet1!C762/(1+ABS(Sheet1!B762))</f>
        <v>0.75447397638776426</v>
      </c>
      <c r="D762">
        <f t="shared" si="11"/>
        <v>1.2184825299993114</v>
      </c>
    </row>
    <row r="763" spans="1:4" x14ac:dyDescent="0.35">
      <c r="A763" s="1">
        <v>761</v>
      </c>
      <c r="B763">
        <f>0.37*Sheet1!B763+(1-0.37)*Sheet1!C763</f>
        <v>0.26397629080289187</v>
      </c>
      <c r="C763">
        <f>Sheet1!C763/(1+ABS(Sheet1!B763))</f>
        <v>9.5273152791558513E-2</v>
      </c>
      <c r="D763">
        <f t="shared" si="11"/>
        <v>1.7700857048368919</v>
      </c>
    </row>
    <row r="764" spans="1:4" x14ac:dyDescent="0.35">
      <c r="A764" s="1">
        <v>762</v>
      </c>
      <c r="B764">
        <f>0.37*Sheet1!B764+(1-0.37)*Sheet1!C764</f>
        <v>1.0415213214793522</v>
      </c>
      <c r="C764">
        <f>Sheet1!C764/(1+ABS(Sheet1!B764))</f>
        <v>1.5936945519761812</v>
      </c>
      <c r="D764">
        <f t="shared" si="11"/>
        <v>0.38500162998886545</v>
      </c>
    </row>
    <row r="765" spans="1:4" x14ac:dyDescent="0.35">
      <c r="A765" s="1">
        <v>763</v>
      </c>
      <c r="B765">
        <f>0.37*Sheet1!B765+(1-0.37)*Sheet1!C765</f>
        <v>-0.1245969488317844</v>
      </c>
      <c r="C765">
        <f>Sheet1!C765/(1+ABS(Sheet1!B765))</f>
        <v>0.18282625328679472</v>
      </c>
      <c r="D765">
        <f t="shared" si="11"/>
        <v>-4.6866555187521808E-2</v>
      </c>
    </row>
    <row r="766" spans="1:4" x14ac:dyDescent="0.35">
      <c r="A766" s="1">
        <v>764</v>
      </c>
      <c r="B766">
        <f>0.37*Sheet1!B766+(1-0.37)*Sheet1!C766</f>
        <v>0.46682852296517824</v>
      </c>
      <c r="C766">
        <f>Sheet1!C766/(1+ABS(Sheet1!B766))</f>
        <v>0.67844043182174885</v>
      </c>
      <c r="D766">
        <f t="shared" si="11"/>
        <v>0.83199279639546631</v>
      </c>
    </row>
    <row r="767" spans="1:4" x14ac:dyDescent="0.35">
      <c r="A767" s="1">
        <v>765</v>
      </c>
      <c r="B767">
        <f>0.37*Sheet1!B767+(1-0.37)*Sheet1!C767</f>
        <v>0.2958199184246455</v>
      </c>
      <c r="C767">
        <f>Sheet1!C767/(1+ABS(Sheet1!B767))</f>
        <v>0.50833370324022875</v>
      </c>
      <c r="D767">
        <f t="shared" si="11"/>
        <v>0.65827856397789564</v>
      </c>
    </row>
    <row r="768" spans="1:4" x14ac:dyDescent="0.35">
      <c r="A768" s="1">
        <v>766</v>
      </c>
      <c r="B768">
        <f>0.37*Sheet1!B768+(1-0.37)*Sheet1!C768</f>
        <v>-0.23137006437853502</v>
      </c>
      <c r="C768">
        <f>Sheet1!C768/(1+ABS(Sheet1!B768))</f>
        <v>-0.44875000305289087</v>
      </c>
      <c r="D768">
        <f t="shared" si="11"/>
        <v>-1.2717302666728125</v>
      </c>
    </row>
    <row r="769" spans="1:4" x14ac:dyDescent="0.35">
      <c r="A769" s="1">
        <v>767</v>
      </c>
      <c r="B769">
        <f>0.37*Sheet1!B769+(1-0.37)*Sheet1!C769</f>
        <v>-0.1624402197472648</v>
      </c>
      <c r="C769">
        <f>Sheet1!C769/(1+ABS(Sheet1!B769))</f>
        <v>-0.33680877582970092</v>
      </c>
      <c r="D769">
        <f t="shared" si="11"/>
        <v>-0.66018720647816198</v>
      </c>
    </row>
    <row r="770" spans="1:4" x14ac:dyDescent="0.35">
      <c r="A770" s="1">
        <v>768</v>
      </c>
      <c r="B770">
        <f>0.37*Sheet1!B770+(1-0.37)*Sheet1!C770</f>
        <v>0.3743384965773392</v>
      </c>
      <c r="C770">
        <f>Sheet1!C770/(1+ABS(Sheet1!B770))</f>
        <v>-5.3469618492474065E-2</v>
      </c>
      <c r="D770">
        <f t="shared" si="11"/>
        <v>2.3369451308319347</v>
      </c>
    </row>
    <row r="771" spans="1:4" x14ac:dyDescent="0.35">
      <c r="A771" s="1">
        <v>769</v>
      </c>
      <c r="B771">
        <f>0.37*Sheet1!B771+(1-0.37)*Sheet1!C771</f>
        <v>0.5417380505417545</v>
      </c>
      <c r="C771">
        <f>Sheet1!C771/(1+ABS(Sheet1!B771))</f>
        <v>0.4848914994176326</v>
      </c>
      <c r="D771">
        <f t="shared" ref="D771:D834" si="12">2*B771*2-ABS(C771)*3+1</f>
        <v>1.7122777039141202</v>
      </c>
    </row>
    <row r="772" spans="1:4" x14ac:dyDescent="0.35">
      <c r="A772" s="1">
        <v>770</v>
      </c>
      <c r="B772">
        <f>0.37*Sheet1!B772+(1-0.37)*Sheet1!C772</f>
        <v>5.5363859332287803E-2</v>
      </c>
      <c r="C772">
        <f>Sheet1!C772/(1+ABS(Sheet1!B772))</f>
        <v>-5.7910438135765289E-2</v>
      </c>
      <c r="D772">
        <f t="shared" si="12"/>
        <v>1.0477241229218555</v>
      </c>
    </row>
    <row r="773" spans="1:4" x14ac:dyDescent="0.35">
      <c r="A773" s="1">
        <v>771</v>
      </c>
      <c r="B773">
        <f>0.37*Sheet1!B773+(1-0.37)*Sheet1!C773</f>
        <v>-0.43380783879896467</v>
      </c>
      <c r="C773">
        <f>Sheet1!C773/(1+ABS(Sheet1!B773))</f>
        <v>6.1857298239401531E-2</v>
      </c>
      <c r="D773">
        <f t="shared" si="12"/>
        <v>-0.92080324991406326</v>
      </c>
    </row>
    <row r="774" spans="1:4" x14ac:dyDescent="0.35">
      <c r="A774" s="1">
        <v>772</v>
      </c>
      <c r="B774">
        <f>0.37*Sheet1!B774+(1-0.37)*Sheet1!C774</f>
        <v>0.95481854936654631</v>
      </c>
      <c r="C774">
        <f>Sheet1!C774/(1+ABS(Sheet1!B774))</f>
        <v>1.0223776131658524</v>
      </c>
      <c r="D774">
        <f t="shared" si="12"/>
        <v>1.752141357968628</v>
      </c>
    </row>
    <row r="775" spans="1:4" x14ac:dyDescent="0.35">
      <c r="A775" s="1">
        <v>773</v>
      </c>
      <c r="B775">
        <f>0.37*Sheet1!B775+(1-0.37)*Sheet1!C775</f>
        <v>0.28776891774506308</v>
      </c>
      <c r="C775">
        <f>Sheet1!C775/(1+ABS(Sheet1!B775))</f>
        <v>0.52364197395624468</v>
      </c>
      <c r="D775">
        <f t="shared" si="12"/>
        <v>0.58014974911151818</v>
      </c>
    </row>
    <row r="776" spans="1:4" x14ac:dyDescent="0.35">
      <c r="A776" s="1">
        <v>774</v>
      </c>
      <c r="B776">
        <f>0.37*Sheet1!B776+(1-0.37)*Sheet1!C776</f>
        <v>0.48844685050177405</v>
      </c>
      <c r="C776">
        <f>Sheet1!C776/(1+ABS(Sheet1!B776))</f>
        <v>0.57927696829528907</v>
      </c>
      <c r="D776">
        <f t="shared" si="12"/>
        <v>1.2159564971212289</v>
      </c>
    </row>
    <row r="777" spans="1:4" x14ac:dyDescent="0.35">
      <c r="A777" s="1">
        <v>775</v>
      </c>
      <c r="B777">
        <f>0.37*Sheet1!B777+(1-0.37)*Sheet1!C777</f>
        <v>0.29247947547222064</v>
      </c>
      <c r="C777">
        <f>Sheet1!C777/(1+ABS(Sheet1!B777))</f>
        <v>0.50390846558509683</v>
      </c>
      <c r="D777">
        <f t="shared" si="12"/>
        <v>0.65819250513359195</v>
      </c>
    </row>
    <row r="778" spans="1:4" x14ac:dyDescent="0.35">
      <c r="A778" s="1">
        <v>776</v>
      </c>
      <c r="B778">
        <f>0.37*Sheet1!B778+(1-0.37)*Sheet1!C778</f>
        <v>-0.10621645896450915</v>
      </c>
      <c r="C778">
        <f>Sheet1!C778/(1+ABS(Sheet1!B778))</f>
        <v>-0.22593857585436114</v>
      </c>
      <c r="D778">
        <f t="shared" si="12"/>
        <v>-0.10268156342112</v>
      </c>
    </row>
    <row r="779" spans="1:4" x14ac:dyDescent="0.35">
      <c r="A779" s="1">
        <v>777</v>
      </c>
      <c r="B779">
        <f>0.37*Sheet1!B779+(1-0.37)*Sheet1!C779</f>
        <v>0.22280125907723633</v>
      </c>
      <c r="C779">
        <f>Sheet1!C779/(1+ABS(Sheet1!B779))</f>
        <v>-0.14834537629309891</v>
      </c>
      <c r="D779">
        <f t="shared" si="12"/>
        <v>1.4461689074296487</v>
      </c>
    </row>
    <row r="780" spans="1:4" x14ac:dyDescent="0.35">
      <c r="A780" s="1">
        <v>778</v>
      </c>
      <c r="B780">
        <f>0.37*Sheet1!B780+(1-0.37)*Sheet1!C780</f>
        <v>7.321027928986179E-2</v>
      </c>
      <c r="C780">
        <f>Sheet1!C780/(1+ABS(Sheet1!B780))</f>
        <v>0.27286950053820841</v>
      </c>
      <c r="D780">
        <f t="shared" si="12"/>
        <v>0.47423261554482199</v>
      </c>
    </row>
    <row r="781" spans="1:4" x14ac:dyDescent="0.35">
      <c r="A781" s="1">
        <v>779</v>
      </c>
      <c r="B781">
        <f>0.37*Sheet1!B781+(1-0.37)*Sheet1!C781</f>
        <v>0.38739632259095375</v>
      </c>
      <c r="C781">
        <f>Sheet1!C781/(1+ABS(Sheet1!B781))</f>
        <v>7.9587475717207493E-2</v>
      </c>
      <c r="D781">
        <f t="shared" si="12"/>
        <v>2.3108228632121923</v>
      </c>
    </row>
    <row r="782" spans="1:4" x14ac:dyDescent="0.35">
      <c r="A782" s="1">
        <v>780</v>
      </c>
      <c r="B782">
        <f>0.37*Sheet1!B782+(1-0.37)*Sheet1!C782</f>
        <v>-0.12338346799819153</v>
      </c>
      <c r="C782">
        <f>Sheet1!C782/(1+ABS(Sheet1!B782))</f>
        <v>0.10198752702566075</v>
      </c>
      <c r="D782">
        <f t="shared" si="12"/>
        <v>0.20050354693025163</v>
      </c>
    </row>
    <row r="783" spans="1:4" x14ac:dyDescent="0.35">
      <c r="A783" s="1">
        <v>781</v>
      </c>
      <c r="B783">
        <f>0.37*Sheet1!B783+(1-0.37)*Sheet1!C783</f>
        <v>0.11761703576518244</v>
      </c>
      <c r="C783">
        <f>Sheet1!C783/(1+ABS(Sheet1!B783))</f>
        <v>-1.9321625602246199E-2</v>
      </c>
      <c r="D783">
        <f t="shared" si="12"/>
        <v>1.4125032662539911</v>
      </c>
    </row>
    <row r="784" spans="1:4" x14ac:dyDescent="0.35">
      <c r="A784" s="1">
        <v>782</v>
      </c>
      <c r="B784">
        <f>0.37*Sheet1!B784+(1-0.37)*Sheet1!C784</f>
        <v>0.22815671137624818</v>
      </c>
      <c r="C784">
        <f>Sheet1!C784/(1+ABS(Sheet1!B784))</f>
        <v>-0.10753128124352995</v>
      </c>
      <c r="D784">
        <f t="shared" si="12"/>
        <v>1.5900330017744029</v>
      </c>
    </row>
    <row r="785" spans="1:4" x14ac:dyDescent="0.35">
      <c r="A785" s="1">
        <v>783</v>
      </c>
      <c r="B785">
        <f>0.37*Sheet1!B785+(1-0.37)*Sheet1!C785</f>
        <v>0.17657509040186628</v>
      </c>
      <c r="C785">
        <f>Sheet1!C785/(1+ABS(Sheet1!B785))</f>
        <v>7.1826578115271197E-2</v>
      </c>
      <c r="D785">
        <f t="shared" si="12"/>
        <v>1.4908206272616515</v>
      </c>
    </row>
    <row r="786" spans="1:4" x14ac:dyDescent="0.35">
      <c r="A786" s="1">
        <v>784</v>
      </c>
      <c r="B786">
        <f>0.37*Sheet1!B786+(1-0.37)*Sheet1!C786</f>
        <v>1.0323257580523606</v>
      </c>
      <c r="C786">
        <f>Sheet1!C786/(1+ABS(Sheet1!B786))</f>
        <v>0.13440606441791927</v>
      </c>
      <c r="D786">
        <f t="shared" si="12"/>
        <v>4.7260848389556847</v>
      </c>
    </row>
    <row r="787" spans="1:4" x14ac:dyDescent="0.35">
      <c r="A787" s="1">
        <v>785</v>
      </c>
      <c r="B787">
        <f>0.37*Sheet1!B787+(1-0.37)*Sheet1!C787</f>
        <v>0.45789346482612681</v>
      </c>
      <c r="C787">
        <f>Sheet1!C787/(1+ABS(Sheet1!B787))</f>
        <v>0.56044703571530752</v>
      </c>
      <c r="D787">
        <f t="shared" si="12"/>
        <v>1.1502327521585847</v>
      </c>
    </row>
    <row r="788" spans="1:4" x14ac:dyDescent="0.35">
      <c r="A788" s="1">
        <v>786</v>
      </c>
      <c r="B788">
        <f>0.37*Sheet1!B788+(1-0.37)*Sheet1!C788</f>
        <v>7.2577962371014298E-2</v>
      </c>
      <c r="C788">
        <f>Sheet1!C788/(1+ABS(Sheet1!B788))</f>
        <v>-0.16174263472863279</v>
      </c>
      <c r="D788">
        <f t="shared" si="12"/>
        <v>0.80508394529815885</v>
      </c>
    </row>
    <row r="789" spans="1:4" x14ac:dyDescent="0.35">
      <c r="A789" s="1">
        <v>787</v>
      </c>
      <c r="B789">
        <f>0.37*Sheet1!B789+(1-0.37)*Sheet1!C789</f>
        <v>-0.40498393733488181</v>
      </c>
      <c r="C789">
        <f>Sheet1!C789/(1+ABS(Sheet1!B789))</f>
        <v>2.6634432799843597E-2</v>
      </c>
      <c r="D789">
        <f t="shared" si="12"/>
        <v>-0.69983904773905792</v>
      </c>
    </row>
    <row r="790" spans="1:4" x14ac:dyDescent="0.35">
      <c r="A790" s="1">
        <v>788</v>
      </c>
      <c r="B790">
        <f>0.37*Sheet1!B790+(1-0.37)*Sheet1!C790</f>
        <v>1.0251645471625461</v>
      </c>
      <c r="C790">
        <f>Sheet1!C790/(1+ABS(Sheet1!B790))</f>
        <v>0.17750696466404109</v>
      </c>
      <c r="D790">
        <f t="shared" si="12"/>
        <v>4.5681372946580616</v>
      </c>
    </row>
    <row r="791" spans="1:4" x14ac:dyDescent="0.35">
      <c r="A791" s="1">
        <v>789</v>
      </c>
      <c r="B791">
        <f>0.37*Sheet1!B791+(1-0.37)*Sheet1!C791</f>
        <v>0.15056256963232739</v>
      </c>
      <c r="C791">
        <f>Sheet1!C791/(1+ABS(Sheet1!B791))</f>
        <v>8.8655823353211385E-2</v>
      </c>
      <c r="D791">
        <f t="shared" si="12"/>
        <v>1.3362828084696754</v>
      </c>
    </row>
    <row r="792" spans="1:4" x14ac:dyDescent="0.35">
      <c r="A792" s="1">
        <v>790</v>
      </c>
      <c r="B792">
        <f>0.37*Sheet1!B792+(1-0.37)*Sheet1!C792</f>
        <v>7.1326978961045756E-2</v>
      </c>
      <c r="C792">
        <f>Sheet1!C792/(1+ABS(Sheet1!B792))</f>
        <v>-8.3042959704694039E-2</v>
      </c>
      <c r="D792">
        <f t="shared" si="12"/>
        <v>1.0361790367301009</v>
      </c>
    </row>
    <row r="793" spans="1:4" x14ac:dyDescent="0.35">
      <c r="A793" s="1">
        <v>791</v>
      </c>
      <c r="B793">
        <f>0.37*Sheet1!B793+(1-0.37)*Sheet1!C793</f>
        <v>0.82246514500889945</v>
      </c>
      <c r="C793">
        <f>Sheet1!C793/(1+ABS(Sheet1!B793))</f>
        <v>0.55695602751274009</v>
      </c>
      <c r="D793">
        <f t="shared" si="12"/>
        <v>2.6189924974973775</v>
      </c>
    </row>
    <row r="794" spans="1:4" x14ac:dyDescent="0.35">
      <c r="A794" s="1">
        <v>792</v>
      </c>
      <c r="B794">
        <f>0.37*Sheet1!B794+(1-0.37)*Sheet1!C794</f>
        <v>0.48947789558153731</v>
      </c>
      <c r="C794">
        <f>Sheet1!C794/(1+ABS(Sheet1!B794))</f>
        <v>-0.13314076566549979</v>
      </c>
      <c r="D794">
        <f t="shared" si="12"/>
        <v>2.5584892853296499</v>
      </c>
    </row>
    <row r="795" spans="1:4" x14ac:dyDescent="0.35">
      <c r="A795" s="1">
        <v>793</v>
      </c>
      <c r="B795">
        <f>0.37*Sheet1!B795+(1-0.37)*Sheet1!C795</f>
        <v>0.24359754108863169</v>
      </c>
      <c r="C795">
        <f>Sheet1!C795/(1+ABS(Sheet1!B795))</f>
        <v>0.2129615871624512</v>
      </c>
      <c r="D795">
        <f t="shared" si="12"/>
        <v>1.3355054028671731</v>
      </c>
    </row>
    <row r="796" spans="1:4" x14ac:dyDescent="0.35">
      <c r="A796" s="1">
        <v>794</v>
      </c>
      <c r="B796">
        <f>0.37*Sheet1!B796+(1-0.37)*Sheet1!C796</f>
        <v>-7.0211769112358435E-2</v>
      </c>
      <c r="C796">
        <f>Sheet1!C796/(1+ABS(Sheet1!B796))</f>
        <v>-0.26256751837037823</v>
      </c>
      <c r="D796">
        <f t="shared" si="12"/>
        <v>-6.854963156056848E-2</v>
      </c>
    </row>
    <row r="797" spans="1:4" x14ac:dyDescent="0.35">
      <c r="A797" s="1">
        <v>795</v>
      </c>
      <c r="B797">
        <f>0.37*Sheet1!B797+(1-0.37)*Sheet1!C797</f>
        <v>0.8059010630535659</v>
      </c>
      <c r="C797">
        <f>Sheet1!C797/(1+ABS(Sheet1!B797))</f>
        <v>0.54201651585175092</v>
      </c>
      <c r="D797">
        <f t="shared" si="12"/>
        <v>2.5975547046590108</v>
      </c>
    </row>
    <row r="798" spans="1:4" x14ac:dyDescent="0.35">
      <c r="A798" s="1">
        <v>796</v>
      </c>
      <c r="B798">
        <f>0.37*Sheet1!B798+(1-0.37)*Sheet1!C798</f>
        <v>1.2468408047712112</v>
      </c>
      <c r="C798">
        <f>Sheet1!C798/(1+ABS(Sheet1!B798))</f>
        <v>0.82905514298071847</v>
      </c>
      <c r="D798">
        <f t="shared" si="12"/>
        <v>3.5001977901426891</v>
      </c>
    </row>
    <row r="799" spans="1:4" x14ac:dyDescent="0.35">
      <c r="A799" s="1">
        <v>797</v>
      </c>
      <c r="B799">
        <f>0.37*Sheet1!B799+(1-0.37)*Sheet1!C799</f>
        <v>-0.27010915752393766</v>
      </c>
      <c r="C799">
        <f>Sheet1!C799/(1+ABS(Sheet1!B799))</f>
        <v>-0.50021733648111455</v>
      </c>
      <c r="D799">
        <f t="shared" si="12"/>
        <v>-1.581088639539094</v>
      </c>
    </row>
    <row r="800" spans="1:4" x14ac:dyDescent="0.35">
      <c r="A800" s="1">
        <v>798</v>
      </c>
      <c r="B800">
        <f>0.37*Sheet1!B800+(1-0.37)*Sheet1!C800</f>
        <v>0.28064231517674221</v>
      </c>
      <c r="C800">
        <f>Sheet1!C800/(1+ABS(Sheet1!B800))</f>
        <v>-0.21228228118592976</v>
      </c>
      <c r="D800">
        <f t="shared" si="12"/>
        <v>1.4857224171491796</v>
      </c>
    </row>
    <row r="801" spans="1:4" x14ac:dyDescent="0.35">
      <c r="A801" s="1">
        <v>799</v>
      </c>
      <c r="B801">
        <f>0.37*Sheet1!B801+(1-0.37)*Sheet1!C801</f>
        <v>1.2544025909461509</v>
      </c>
      <c r="C801">
        <f>Sheet1!C801/(1+ABS(Sheet1!B801))</f>
        <v>0.18392182172313995</v>
      </c>
      <c r="D801">
        <f t="shared" si="12"/>
        <v>5.4658448986151837</v>
      </c>
    </row>
    <row r="802" spans="1:4" x14ac:dyDescent="0.35">
      <c r="A802" s="1">
        <v>800</v>
      </c>
      <c r="B802">
        <f>0.37*Sheet1!B802+(1-0.37)*Sheet1!C802</f>
        <v>0.58129038368664765</v>
      </c>
      <c r="C802">
        <f>Sheet1!C802/(1+ABS(Sheet1!B802))</f>
        <v>5.3306676544866975E-2</v>
      </c>
      <c r="D802">
        <f t="shared" si="12"/>
        <v>3.1652415051119895</v>
      </c>
    </row>
    <row r="803" spans="1:4" x14ac:dyDescent="0.35">
      <c r="A803" s="1">
        <v>801</v>
      </c>
      <c r="B803">
        <f>0.37*Sheet1!B803+(1-0.37)*Sheet1!C803</f>
        <v>-0.20326136582684554</v>
      </c>
      <c r="C803">
        <f>Sheet1!C803/(1+ABS(Sheet1!B803))</f>
        <v>0.12124247310148371</v>
      </c>
      <c r="D803">
        <f t="shared" si="12"/>
        <v>-0.17677288261183333</v>
      </c>
    </row>
    <row r="804" spans="1:4" x14ac:dyDescent="0.35">
      <c r="A804" s="1">
        <v>802</v>
      </c>
      <c r="B804">
        <f>0.37*Sheet1!B804+(1-0.37)*Sheet1!C804</f>
        <v>0.21355625598540609</v>
      </c>
      <c r="C804">
        <f>Sheet1!C804/(1+ABS(Sheet1!B804))</f>
        <v>3.9521721390651252E-3</v>
      </c>
      <c r="D804">
        <f t="shared" si="12"/>
        <v>1.8423685075244289</v>
      </c>
    </row>
    <row r="805" spans="1:4" x14ac:dyDescent="0.35">
      <c r="A805" s="1">
        <v>803</v>
      </c>
      <c r="B805">
        <f>0.37*Sheet1!B805+(1-0.37)*Sheet1!C805</f>
        <v>-0.2827377893401809</v>
      </c>
      <c r="C805">
        <f>Sheet1!C805/(1+ABS(Sheet1!B805))</f>
        <v>-2.3598206638057468E-3</v>
      </c>
      <c r="D805">
        <f t="shared" si="12"/>
        <v>-0.13803061935214078</v>
      </c>
    </row>
    <row r="806" spans="1:4" x14ac:dyDescent="0.35">
      <c r="A806" s="1">
        <v>804</v>
      </c>
      <c r="B806">
        <f>0.37*Sheet1!B806+(1-0.37)*Sheet1!C806</f>
        <v>-0.22101921020567566</v>
      </c>
      <c r="C806">
        <f>Sheet1!C806/(1+ABS(Sheet1!B806))</f>
        <v>0.1414123013994924</v>
      </c>
      <c r="D806">
        <f t="shared" si="12"/>
        <v>-0.30831374502117992</v>
      </c>
    </row>
    <row r="807" spans="1:4" x14ac:dyDescent="0.35">
      <c r="A807" s="1">
        <v>805</v>
      </c>
      <c r="B807">
        <f>0.37*Sheet1!B807+(1-0.37)*Sheet1!C807</f>
        <v>0.68827502012809316</v>
      </c>
      <c r="C807">
        <f>Sheet1!C807/(1+ABS(Sheet1!B807))</f>
        <v>4.6399268585712243E-2</v>
      </c>
      <c r="D807">
        <f t="shared" si="12"/>
        <v>3.6139022747552358</v>
      </c>
    </row>
    <row r="808" spans="1:4" x14ac:dyDescent="0.35">
      <c r="A808" s="1">
        <v>806</v>
      </c>
      <c r="B808">
        <f>0.37*Sheet1!B808+(1-0.37)*Sheet1!C808</f>
        <v>-3.2099957211214822E-2</v>
      </c>
      <c r="C808">
        <f>Sheet1!C808/(1+ABS(Sheet1!B808))</f>
        <v>-0.13466809986421366</v>
      </c>
      <c r="D808">
        <f t="shared" si="12"/>
        <v>0.46759587156249971</v>
      </c>
    </row>
    <row r="809" spans="1:4" x14ac:dyDescent="0.35">
      <c r="A809" s="1">
        <v>807</v>
      </c>
      <c r="B809">
        <f>0.37*Sheet1!B809+(1-0.37)*Sheet1!C809</f>
        <v>6.5099442604741958E-2</v>
      </c>
      <c r="C809">
        <f>Sheet1!C809/(1+ABS(Sheet1!B809))</f>
        <v>-0.21017706738908962</v>
      </c>
      <c r="D809">
        <f t="shared" si="12"/>
        <v>0.62986656825169896</v>
      </c>
    </row>
    <row r="810" spans="1:4" x14ac:dyDescent="0.35">
      <c r="A810" s="1">
        <v>808</v>
      </c>
      <c r="B810">
        <f>0.37*Sheet1!B810+(1-0.37)*Sheet1!C810</f>
        <v>0.57031985297737897</v>
      </c>
      <c r="C810">
        <f>Sheet1!C810/(1+ABS(Sheet1!B810))</f>
        <v>0.81386639512109715</v>
      </c>
      <c r="D810">
        <f t="shared" si="12"/>
        <v>0.83968022654622443</v>
      </c>
    </row>
    <row r="811" spans="1:4" x14ac:dyDescent="0.35">
      <c r="A811" s="1">
        <v>809</v>
      </c>
      <c r="B811">
        <f>0.37*Sheet1!B811+(1-0.37)*Sheet1!C811</f>
        <v>0.21085527117754527</v>
      </c>
      <c r="C811">
        <f>Sheet1!C811/(1+ABS(Sheet1!B811))</f>
        <v>-0.20474684142423985</v>
      </c>
      <c r="D811">
        <f t="shared" si="12"/>
        <v>1.2291805604374615</v>
      </c>
    </row>
    <row r="812" spans="1:4" x14ac:dyDescent="0.35">
      <c r="A812" s="1">
        <v>810</v>
      </c>
      <c r="B812">
        <f>0.37*Sheet1!B812+(1-0.37)*Sheet1!C812</f>
        <v>8.4139824626846604E-2</v>
      </c>
      <c r="C812">
        <f>Sheet1!C812/(1+ABS(Sheet1!B812))</f>
        <v>0.27157361503018163</v>
      </c>
      <c r="D812">
        <f t="shared" si="12"/>
        <v>0.52183845341684154</v>
      </c>
    </row>
    <row r="813" spans="1:4" x14ac:dyDescent="0.35">
      <c r="A813" s="1">
        <v>811</v>
      </c>
      <c r="B813">
        <f>0.37*Sheet1!B813+(1-0.37)*Sheet1!C813</f>
        <v>1.0994083203700766E-2</v>
      </c>
      <c r="C813">
        <f>Sheet1!C813/(1+ABS(Sheet1!B813))</f>
        <v>-0.32668069363930752</v>
      </c>
      <c r="D813">
        <f t="shared" si="12"/>
        <v>6.3934251896880512E-2</v>
      </c>
    </row>
    <row r="814" spans="1:4" x14ac:dyDescent="0.35">
      <c r="A814" s="1">
        <v>812</v>
      </c>
      <c r="B814">
        <f>0.37*Sheet1!B814+(1-0.37)*Sheet1!C814</f>
        <v>0.81433478392919323</v>
      </c>
      <c r="C814">
        <f>Sheet1!C814/(1+ABS(Sheet1!B814))</f>
        <v>2.0075054108081265E-2</v>
      </c>
      <c r="D814">
        <f t="shared" si="12"/>
        <v>4.1971139733925291</v>
      </c>
    </row>
    <row r="815" spans="1:4" x14ac:dyDescent="0.35">
      <c r="A815" s="1">
        <v>813</v>
      </c>
      <c r="B815">
        <f>0.37*Sheet1!B815+(1-0.37)*Sheet1!C815</f>
        <v>-0.14336205383325407</v>
      </c>
      <c r="C815">
        <f>Sheet1!C815/(1+ABS(Sheet1!B815))</f>
        <v>0.21959112465212111</v>
      </c>
      <c r="D815">
        <f t="shared" si="12"/>
        <v>-0.23222158928937953</v>
      </c>
    </row>
    <row r="816" spans="1:4" x14ac:dyDescent="0.35">
      <c r="A816" s="1">
        <v>814</v>
      </c>
      <c r="B816">
        <f>0.37*Sheet1!B816+(1-0.37)*Sheet1!C816</f>
        <v>-0.19517650662994679</v>
      </c>
      <c r="C816">
        <f>Sheet1!C816/(1+ABS(Sheet1!B816))</f>
        <v>-0.27438679115155218</v>
      </c>
      <c r="D816">
        <f t="shared" si="12"/>
        <v>-0.6038663999744438</v>
      </c>
    </row>
    <row r="817" spans="1:4" x14ac:dyDescent="0.35">
      <c r="A817" s="1">
        <v>815</v>
      </c>
      <c r="B817">
        <f>0.37*Sheet1!B817+(1-0.37)*Sheet1!C817</f>
        <v>-0.21036912428108517</v>
      </c>
      <c r="C817">
        <f>Sheet1!C817/(1+ABS(Sheet1!B817))</f>
        <v>7.1083677073056115E-2</v>
      </c>
      <c r="D817">
        <f t="shared" si="12"/>
        <v>-5.4727528343509135E-2</v>
      </c>
    </row>
    <row r="818" spans="1:4" x14ac:dyDescent="0.35">
      <c r="A818" s="1">
        <v>816</v>
      </c>
      <c r="B818">
        <f>0.37*Sheet1!B818+(1-0.37)*Sheet1!C818</f>
        <v>-0.13653028374539991</v>
      </c>
      <c r="C818">
        <f>Sheet1!C818/(1+ABS(Sheet1!B818))</f>
        <v>-0.17016812161786135</v>
      </c>
      <c r="D818">
        <f t="shared" si="12"/>
        <v>-5.6625499835183835E-2</v>
      </c>
    </row>
    <row r="819" spans="1:4" x14ac:dyDescent="0.35">
      <c r="A819" s="1">
        <v>817</v>
      </c>
      <c r="B819">
        <f>0.37*Sheet1!B819+(1-0.37)*Sheet1!C819</f>
        <v>-0.44260859139421255</v>
      </c>
      <c r="C819">
        <f>Sheet1!C819/(1+ABS(Sheet1!B819))</f>
        <v>4.6188569324966504E-2</v>
      </c>
      <c r="D819">
        <f t="shared" si="12"/>
        <v>-0.90900007355174961</v>
      </c>
    </row>
    <row r="820" spans="1:4" x14ac:dyDescent="0.35">
      <c r="A820" s="1">
        <v>818</v>
      </c>
      <c r="B820">
        <f>0.37*Sheet1!B820+(1-0.37)*Sheet1!C820</f>
        <v>3.952175657317103E-2</v>
      </c>
      <c r="C820">
        <f>Sheet1!C820/(1+ABS(Sheet1!B820))</f>
        <v>-0.22904203381457791</v>
      </c>
      <c r="D820">
        <f t="shared" si="12"/>
        <v>0.47096092484895036</v>
      </c>
    </row>
    <row r="821" spans="1:4" x14ac:dyDescent="0.35">
      <c r="A821" s="1">
        <v>819</v>
      </c>
      <c r="B821">
        <f>0.37*Sheet1!B821+(1-0.37)*Sheet1!C821</f>
        <v>0.24616221171042307</v>
      </c>
      <c r="C821">
        <f>Sheet1!C821/(1+ABS(Sheet1!B821))</f>
        <v>0.37029673071186742</v>
      </c>
      <c r="D821">
        <f t="shared" si="12"/>
        <v>0.87375865470609004</v>
      </c>
    </row>
    <row r="822" spans="1:4" x14ac:dyDescent="0.35">
      <c r="A822" s="1">
        <v>820</v>
      </c>
      <c r="B822">
        <f>0.37*Sheet1!B822+(1-0.37)*Sheet1!C822</f>
        <v>0.53396848423446708</v>
      </c>
      <c r="C822">
        <f>Sheet1!C822/(1+ABS(Sheet1!B822))</f>
        <v>-5.0415059142860562E-2</v>
      </c>
      <c r="D822">
        <f t="shared" si="12"/>
        <v>2.9846287595092864</v>
      </c>
    </row>
    <row r="823" spans="1:4" x14ac:dyDescent="0.35">
      <c r="A823" s="1">
        <v>821</v>
      </c>
      <c r="B823">
        <f>0.37*Sheet1!B823+(1-0.37)*Sheet1!C823</f>
        <v>1.0086427052626288</v>
      </c>
      <c r="C823">
        <f>Sheet1!C823/(1+ABS(Sheet1!B823))</f>
        <v>5.1123287197142493E-2</v>
      </c>
      <c r="D823">
        <f t="shared" si="12"/>
        <v>4.8812009594590879</v>
      </c>
    </row>
    <row r="824" spans="1:4" x14ac:dyDescent="0.35">
      <c r="A824" s="1">
        <v>822</v>
      </c>
      <c r="B824">
        <f>0.37*Sheet1!B824+(1-0.37)*Sheet1!C824</f>
        <v>1.0856616287692427</v>
      </c>
      <c r="C824">
        <f>Sheet1!C824/(1+ABS(Sheet1!B824))</f>
        <v>0.60664232830011</v>
      </c>
      <c r="D824">
        <f t="shared" si="12"/>
        <v>3.5227195301766407</v>
      </c>
    </row>
    <row r="825" spans="1:4" x14ac:dyDescent="0.35">
      <c r="A825" s="1">
        <v>823</v>
      </c>
      <c r="B825">
        <f>0.37*Sheet1!B825+(1-0.37)*Sheet1!C825</f>
        <v>0.73257476509092012</v>
      </c>
      <c r="C825">
        <f>Sheet1!C825/(1+ABS(Sheet1!B825))</f>
        <v>6.4533634541179594E-2</v>
      </c>
      <c r="D825">
        <f t="shared" si="12"/>
        <v>3.7366981567401418</v>
      </c>
    </row>
    <row r="826" spans="1:4" x14ac:dyDescent="0.35">
      <c r="A826" s="1">
        <v>824</v>
      </c>
      <c r="B826">
        <f>0.37*Sheet1!B826+(1-0.37)*Sheet1!C826</f>
        <v>0.60686876522267053</v>
      </c>
      <c r="C826">
        <f>Sheet1!C826/(1+ABS(Sheet1!B826))</f>
        <v>0.89996047568478499</v>
      </c>
      <c r="D826">
        <f t="shared" si="12"/>
        <v>0.72759363383632714</v>
      </c>
    </row>
    <row r="827" spans="1:4" x14ac:dyDescent="0.35">
      <c r="A827" s="1">
        <v>825</v>
      </c>
      <c r="B827">
        <f>0.37*Sheet1!B827+(1-0.37)*Sheet1!C827</f>
        <v>0.40037148406621081</v>
      </c>
      <c r="C827">
        <f>Sheet1!C827/(1+ABS(Sheet1!B827))</f>
        <v>3.4896756814240398E-2</v>
      </c>
      <c r="D827">
        <f t="shared" si="12"/>
        <v>2.496795665822122</v>
      </c>
    </row>
    <row r="828" spans="1:4" x14ac:dyDescent="0.35">
      <c r="A828" s="1">
        <v>826</v>
      </c>
      <c r="B828">
        <f>0.37*Sheet1!B828+(1-0.37)*Sheet1!C828</f>
        <v>0.71499849589513165</v>
      </c>
      <c r="C828">
        <f>Sheet1!C828/(1+ABS(Sheet1!B828))</f>
        <v>0.27556671469627575</v>
      </c>
      <c r="D828">
        <f t="shared" si="12"/>
        <v>3.0332938394916993</v>
      </c>
    </row>
    <row r="829" spans="1:4" x14ac:dyDescent="0.35">
      <c r="A829" s="1">
        <v>827</v>
      </c>
      <c r="B829">
        <f>0.37*Sheet1!B829+(1-0.37)*Sheet1!C829</f>
        <v>0.27317558959508564</v>
      </c>
      <c r="C829">
        <f>Sheet1!C829/(1+ABS(Sheet1!B829))</f>
        <v>-0.15243618134862488</v>
      </c>
      <c r="D829">
        <f t="shared" si="12"/>
        <v>1.635393814334468</v>
      </c>
    </row>
    <row r="830" spans="1:4" x14ac:dyDescent="0.35">
      <c r="A830" s="1">
        <v>828</v>
      </c>
      <c r="B830">
        <f>0.37*Sheet1!B830+(1-0.37)*Sheet1!C830</f>
        <v>0.30113316164421366</v>
      </c>
      <c r="C830">
        <f>Sheet1!C830/(1+ABS(Sheet1!B830))</f>
        <v>-3.7015881623753855E-2</v>
      </c>
      <c r="D830">
        <f t="shared" si="12"/>
        <v>2.0934850017055933</v>
      </c>
    </row>
    <row r="831" spans="1:4" x14ac:dyDescent="0.35">
      <c r="A831" s="1">
        <v>829</v>
      </c>
      <c r="B831">
        <f>0.37*Sheet1!B831+(1-0.37)*Sheet1!C831</f>
        <v>0.53098775443477275</v>
      </c>
      <c r="C831">
        <f>Sheet1!C831/(1+ABS(Sheet1!B831))</f>
        <v>2.930072699280404E-2</v>
      </c>
      <c r="D831">
        <f t="shared" si="12"/>
        <v>3.036048836760679</v>
      </c>
    </row>
    <row r="832" spans="1:4" x14ac:dyDescent="0.35">
      <c r="A832" s="1">
        <v>830</v>
      </c>
      <c r="B832">
        <f>0.37*Sheet1!B832+(1-0.37)*Sheet1!C832</f>
        <v>-0.32413552583165384</v>
      </c>
      <c r="C832">
        <f>Sheet1!C832/(1+ABS(Sheet1!B832))</f>
        <v>5.7294478587349255E-3</v>
      </c>
      <c r="D832">
        <f t="shared" si="12"/>
        <v>-0.31373044690282015</v>
      </c>
    </row>
    <row r="833" spans="1:4" x14ac:dyDescent="0.35">
      <c r="A833" s="1">
        <v>831</v>
      </c>
      <c r="B833">
        <f>0.37*Sheet1!B833+(1-0.37)*Sheet1!C833</f>
        <v>-0.58593491885995364</v>
      </c>
      <c r="C833">
        <f>Sheet1!C833/(1+ABS(Sheet1!B833))</f>
        <v>-5.581776882166785E-4</v>
      </c>
      <c r="D833">
        <f t="shared" si="12"/>
        <v>-1.3454142085044647</v>
      </c>
    </row>
    <row r="834" spans="1:4" x14ac:dyDescent="0.35">
      <c r="A834" s="1">
        <v>832</v>
      </c>
      <c r="B834">
        <f>0.37*Sheet1!B834+(1-0.37)*Sheet1!C834</f>
        <v>0.44783331736848053</v>
      </c>
      <c r="C834">
        <f>Sheet1!C834/(1+ABS(Sheet1!B834))</f>
        <v>0.66368300192922047</v>
      </c>
      <c r="D834">
        <f t="shared" si="12"/>
        <v>0.80028426368626082</v>
      </c>
    </row>
    <row r="835" spans="1:4" x14ac:dyDescent="0.35">
      <c r="A835" s="1">
        <v>833</v>
      </c>
      <c r="B835">
        <f>0.37*Sheet1!B835+(1-0.37)*Sheet1!C835</f>
        <v>-0.59769311855700757</v>
      </c>
      <c r="C835">
        <f>Sheet1!C835/(1+ABS(Sheet1!B835))</f>
        <v>-0.15874542618332388</v>
      </c>
      <c r="D835">
        <f t="shared" ref="D835:D898" si="13">2*B835*2-ABS(C835)*3+1</f>
        <v>-1.8670087527780019</v>
      </c>
    </row>
    <row r="836" spans="1:4" x14ac:dyDescent="0.35">
      <c r="A836" s="1">
        <v>834</v>
      </c>
      <c r="B836">
        <f>0.37*Sheet1!B836+(1-0.37)*Sheet1!C836</f>
        <v>-0.56287073124802089</v>
      </c>
      <c r="C836">
        <f>Sheet1!C836/(1+ABS(Sheet1!B836))</f>
        <v>-6.7569078205784019E-2</v>
      </c>
      <c r="D836">
        <f t="shared" si="13"/>
        <v>-1.4541901596094355</v>
      </c>
    </row>
    <row r="837" spans="1:4" x14ac:dyDescent="0.35">
      <c r="A837" s="1">
        <v>835</v>
      </c>
      <c r="B837">
        <f>0.37*Sheet1!B837+(1-0.37)*Sheet1!C837</f>
        <v>-0.30200150289978633</v>
      </c>
      <c r="C837">
        <f>Sheet1!C837/(1+ABS(Sheet1!B837))</f>
        <v>-0.26026534219169767</v>
      </c>
      <c r="D837">
        <f t="shared" si="13"/>
        <v>-0.9888020381742384</v>
      </c>
    </row>
    <row r="838" spans="1:4" x14ac:dyDescent="0.35">
      <c r="A838" s="1">
        <v>836</v>
      </c>
      <c r="B838">
        <f>0.37*Sheet1!B838+(1-0.37)*Sheet1!C838</f>
        <v>0.68955055846352875</v>
      </c>
      <c r="C838">
        <f>Sheet1!C838/(1+ABS(Sheet1!B838))</f>
        <v>-6.8785377231412523E-2</v>
      </c>
      <c r="D838">
        <f t="shared" si="13"/>
        <v>3.5518461021598773</v>
      </c>
    </row>
    <row r="839" spans="1:4" x14ac:dyDescent="0.35">
      <c r="A839" s="1">
        <v>837</v>
      </c>
      <c r="B839">
        <f>0.37*Sheet1!B839+(1-0.37)*Sheet1!C839</f>
        <v>-3.0845161065304438E-2</v>
      </c>
      <c r="C839">
        <f>Sheet1!C839/(1+ABS(Sheet1!B839))</f>
        <v>0.18754386692295164</v>
      </c>
      <c r="D839">
        <f t="shared" si="13"/>
        <v>0.31398775496992737</v>
      </c>
    </row>
    <row r="840" spans="1:4" x14ac:dyDescent="0.35">
      <c r="A840" s="1">
        <v>838</v>
      </c>
      <c r="B840">
        <f>0.37*Sheet1!B840+(1-0.37)*Sheet1!C840</f>
        <v>0.11015834281392212</v>
      </c>
      <c r="C840">
        <f>Sheet1!C840/(1+ABS(Sheet1!B840))</f>
        <v>0.37088262048327908</v>
      </c>
      <c r="D840">
        <f t="shared" si="13"/>
        <v>0.32798550980585128</v>
      </c>
    </row>
    <row r="841" spans="1:4" x14ac:dyDescent="0.35">
      <c r="A841" s="1">
        <v>839</v>
      </c>
      <c r="B841">
        <f>0.37*Sheet1!B841+(1-0.37)*Sheet1!C841</f>
        <v>0.21168535756090359</v>
      </c>
      <c r="C841">
        <f>Sheet1!C841/(1+ABS(Sheet1!B841))</f>
        <v>0.42489890168626027</v>
      </c>
      <c r="D841">
        <f t="shared" si="13"/>
        <v>0.57204472518483362</v>
      </c>
    </row>
    <row r="842" spans="1:4" x14ac:dyDescent="0.35">
      <c r="A842" s="1">
        <v>840</v>
      </c>
      <c r="B842">
        <f>0.37*Sheet1!B842+(1-0.37)*Sheet1!C842</f>
        <v>0.60858528498661435</v>
      </c>
      <c r="C842">
        <f>Sheet1!C842/(1+ABS(Sheet1!B842))</f>
        <v>0.62987355146386381</v>
      </c>
      <c r="D842">
        <f t="shared" si="13"/>
        <v>1.544720485554866</v>
      </c>
    </row>
    <row r="843" spans="1:4" x14ac:dyDescent="0.35">
      <c r="A843" s="1">
        <v>841</v>
      </c>
      <c r="B843">
        <f>0.37*Sheet1!B843+(1-0.37)*Sheet1!C843</f>
        <v>0.60660726278065424</v>
      </c>
      <c r="C843">
        <f>Sheet1!C843/(1+ABS(Sheet1!B843))</f>
        <v>0.29839256469441461</v>
      </c>
      <c r="D843">
        <f t="shared" si="13"/>
        <v>2.5312513570393733</v>
      </c>
    </row>
    <row r="844" spans="1:4" x14ac:dyDescent="0.35">
      <c r="A844" s="1">
        <v>842</v>
      </c>
      <c r="B844">
        <f>0.37*Sheet1!B844+(1-0.37)*Sheet1!C844</f>
        <v>-3.766494404514098E-3</v>
      </c>
      <c r="C844">
        <f>Sheet1!C844/(1+ABS(Sheet1!B844))</f>
        <v>-0.1530570638102329</v>
      </c>
      <c r="D844">
        <f t="shared" si="13"/>
        <v>0.52576283095124487</v>
      </c>
    </row>
    <row r="845" spans="1:4" x14ac:dyDescent="0.35">
      <c r="A845" s="1">
        <v>843</v>
      </c>
      <c r="B845">
        <f>0.37*Sheet1!B845+(1-0.37)*Sheet1!C845</f>
        <v>0.454991037865007</v>
      </c>
      <c r="C845">
        <f>Sheet1!C845/(1+ABS(Sheet1!B845))</f>
        <v>-5.8860411559253596E-2</v>
      </c>
      <c r="D845">
        <f t="shared" si="13"/>
        <v>2.6433829167822669</v>
      </c>
    </row>
    <row r="846" spans="1:4" x14ac:dyDescent="0.35">
      <c r="A846" s="1">
        <v>844</v>
      </c>
      <c r="B846">
        <f>0.37*Sheet1!B846+(1-0.37)*Sheet1!C846</f>
        <v>0.57734625105520432</v>
      </c>
      <c r="C846">
        <f>Sheet1!C846/(1+ABS(Sheet1!B846))</f>
        <v>3.4486248582315526E-2</v>
      </c>
      <c r="D846">
        <f t="shared" si="13"/>
        <v>3.2059262584738706</v>
      </c>
    </row>
    <row r="847" spans="1:4" x14ac:dyDescent="0.35">
      <c r="A847" s="1">
        <v>845</v>
      </c>
      <c r="B847">
        <f>0.37*Sheet1!B847+(1-0.37)*Sheet1!C847</f>
        <v>0.73561101727255462</v>
      </c>
      <c r="C847">
        <f>Sheet1!C847/(1+ABS(Sheet1!B847))</f>
        <v>1.03695285518254</v>
      </c>
      <c r="D847">
        <f t="shared" si="13"/>
        <v>0.83158550354259875</v>
      </c>
    </row>
    <row r="848" spans="1:4" x14ac:dyDescent="0.35">
      <c r="A848" s="1">
        <v>846</v>
      </c>
      <c r="B848">
        <f>0.37*Sheet1!B848+(1-0.37)*Sheet1!C848</f>
        <v>4.9554023335817099E-2</v>
      </c>
      <c r="C848">
        <f>Sheet1!C848/(1+ABS(Sheet1!B848))</f>
        <v>-0.30022176019573443</v>
      </c>
      <c r="D848">
        <f t="shared" si="13"/>
        <v>0.2975508127560651</v>
      </c>
    </row>
    <row r="849" spans="1:4" x14ac:dyDescent="0.35">
      <c r="A849" s="1">
        <v>847</v>
      </c>
      <c r="B849">
        <f>0.37*Sheet1!B849+(1-0.37)*Sheet1!C849</f>
        <v>0.76802789391212833</v>
      </c>
      <c r="C849">
        <f>Sheet1!C849/(1+ABS(Sheet1!B849))</f>
        <v>1.1820825605911334</v>
      </c>
      <c r="D849">
        <f t="shared" si="13"/>
        <v>0.52586389387511323</v>
      </c>
    </row>
    <row r="850" spans="1:4" x14ac:dyDescent="0.35">
      <c r="A850" s="1">
        <v>848</v>
      </c>
      <c r="B850">
        <f>0.37*Sheet1!B850+(1-0.37)*Sheet1!C850</f>
        <v>0.15382056203014641</v>
      </c>
      <c r="C850">
        <f>Sheet1!C850/(1+ABS(Sheet1!B850))</f>
        <v>0.19130724795435849</v>
      </c>
      <c r="D850">
        <f t="shared" si="13"/>
        <v>1.04136050425751</v>
      </c>
    </row>
    <row r="851" spans="1:4" x14ac:dyDescent="0.35">
      <c r="A851" s="1">
        <v>849</v>
      </c>
      <c r="B851">
        <f>0.37*Sheet1!B851+(1-0.37)*Sheet1!C851</f>
        <v>4.216901901205683E-2</v>
      </c>
      <c r="C851">
        <f>Sheet1!C851/(1+ABS(Sheet1!B851))</f>
        <v>0.25454907723512221</v>
      </c>
      <c r="D851">
        <f t="shared" si="13"/>
        <v>0.40502884434286068</v>
      </c>
    </row>
    <row r="852" spans="1:4" x14ac:dyDescent="0.35">
      <c r="A852" s="1">
        <v>850</v>
      </c>
      <c r="B852">
        <f>0.37*Sheet1!B852+(1-0.37)*Sheet1!C852</f>
        <v>0.33801713069718881</v>
      </c>
      <c r="C852">
        <f>Sheet1!C852/(1+ABS(Sheet1!B852))</f>
        <v>-4.6979279373228572E-2</v>
      </c>
      <c r="D852">
        <f t="shared" si="13"/>
        <v>2.2111306846690697</v>
      </c>
    </row>
    <row r="853" spans="1:4" x14ac:dyDescent="0.35">
      <c r="A853" s="1">
        <v>851</v>
      </c>
      <c r="B853">
        <f>0.37*Sheet1!B853+(1-0.37)*Sheet1!C853</f>
        <v>0.44199576131880919</v>
      </c>
      <c r="C853">
        <f>Sheet1!C853/(1+ABS(Sheet1!B853))</f>
        <v>0.67982486726575531</v>
      </c>
      <c r="D853">
        <f t="shared" si="13"/>
        <v>0.72850844347797072</v>
      </c>
    </row>
    <row r="854" spans="1:4" x14ac:dyDescent="0.35">
      <c r="A854" s="1">
        <v>852</v>
      </c>
      <c r="B854">
        <f>0.37*Sheet1!B854+(1-0.37)*Sheet1!C854</f>
        <v>-0.33195410902221051</v>
      </c>
      <c r="C854">
        <f>Sheet1!C854/(1+ABS(Sheet1!B854))</f>
        <v>0.10674282901266009</v>
      </c>
      <c r="D854">
        <f t="shared" si="13"/>
        <v>-0.64804492312682238</v>
      </c>
    </row>
    <row r="855" spans="1:4" x14ac:dyDescent="0.35">
      <c r="A855" s="1">
        <v>853</v>
      </c>
      <c r="B855">
        <f>0.37*Sheet1!B855+(1-0.37)*Sheet1!C855</f>
        <v>0.10598546754570998</v>
      </c>
      <c r="C855">
        <f>Sheet1!C855/(1+ABS(Sheet1!B855))</f>
        <v>-0.24946131140785902</v>
      </c>
      <c r="D855">
        <f t="shared" si="13"/>
        <v>0.67555793595926283</v>
      </c>
    </row>
    <row r="856" spans="1:4" x14ac:dyDescent="0.35">
      <c r="A856" s="1">
        <v>854</v>
      </c>
      <c r="B856">
        <f>0.37*Sheet1!B856+(1-0.37)*Sheet1!C856</f>
        <v>0.19582148667002866</v>
      </c>
      <c r="C856">
        <f>Sheet1!C856/(1+ABS(Sheet1!B856))</f>
        <v>0.40678936012827066</v>
      </c>
      <c r="D856">
        <f t="shared" si="13"/>
        <v>0.5629178662953026</v>
      </c>
    </row>
    <row r="857" spans="1:4" x14ac:dyDescent="0.35">
      <c r="A857" s="1">
        <v>855</v>
      </c>
      <c r="B857">
        <f>0.37*Sheet1!B857+(1-0.37)*Sheet1!C857</f>
        <v>0.89010838256530922</v>
      </c>
      <c r="C857">
        <f>Sheet1!C857/(1+ABS(Sheet1!B857))</f>
        <v>0.98717593088295275</v>
      </c>
      <c r="D857">
        <f t="shared" si="13"/>
        <v>1.5989057376123785</v>
      </c>
    </row>
    <row r="858" spans="1:4" x14ac:dyDescent="0.35">
      <c r="A858" s="1">
        <v>856</v>
      </c>
      <c r="B858">
        <f>0.37*Sheet1!B858+(1-0.37)*Sheet1!C858</f>
        <v>0.96214283751048368</v>
      </c>
      <c r="C858">
        <f>Sheet1!C858/(1+ABS(Sheet1!B858))</f>
        <v>8.284559551153077E-2</v>
      </c>
      <c r="D858">
        <f t="shared" si="13"/>
        <v>4.600034563507343</v>
      </c>
    </row>
    <row r="859" spans="1:4" x14ac:dyDescent="0.35">
      <c r="A859" s="1">
        <v>857</v>
      </c>
      <c r="B859">
        <f>0.37*Sheet1!B859+(1-0.37)*Sheet1!C859</f>
        <v>0.65335151202165198</v>
      </c>
      <c r="C859">
        <f>Sheet1!C859/(1+ABS(Sheet1!B859))</f>
        <v>0.84670351088711471</v>
      </c>
      <c r="D859">
        <f t="shared" si="13"/>
        <v>1.0732955154252637</v>
      </c>
    </row>
    <row r="860" spans="1:4" x14ac:dyDescent="0.35">
      <c r="A860" s="1">
        <v>858</v>
      </c>
      <c r="B860">
        <f>0.37*Sheet1!B860+(1-0.37)*Sheet1!C860</f>
        <v>0.32412744928500592</v>
      </c>
      <c r="C860">
        <f>Sheet1!C860/(1+ABS(Sheet1!B860))</f>
        <v>0.54468453566755348</v>
      </c>
      <c r="D860">
        <f t="shared" si="13"/>
        <v>0.66245619013736334</v>
      </c>
    </row>
    <row r="861" spans="1:4" x14ac:dyDescent="0.35">
      <c r="A861" s="1">
        <v>859</v>
      </c>
      <c r="B861">
        <f>0.37*Sheet1!B861+(1-0.37)*Sheet1!C861</f>
        <v>0.55292867007077851</v>
      </c>
      <c r="C861">
        <f>Sheet1!C861/(1+ABS(Sheet1!B861))</f>
        <v>-7.8083741542481697E-2</v>
      </c>
      <c r="D861">
        <f t="shared" si="13"/>
        <v>2.9774634556556689</v>
      </c>
    </row>
    <row r="862" spans="1:4" x14ac:dyDescent="0.35">
      <c r="A862" s="1">
        <v>860</v>
      </c>
      <c r="B862">
        <f>0.37*Sheet1!B862+(1-0.37)*Sheet1!C862</f>
        <v>0.59985292899129017</v>
      </c>
      <c r="C862">
        <f>Sheet1!C862/(1+ABS(Sheet1!B862))</f>
        <v>0.11032085929289347</v>
      </c>
      <c r="D862">
        <f t="shared" si="13"/>
        <v>3.0684491380864802</v>
      </c>
    </row>
    <row r="863" spans="1:4" x14ac:dyDescent="0.35">
      <c r="A863" s="1">
        <v>861</v>
      </c>
      <c r="B863">
        <f>0.37*Sheet1!B863+(1-0.37)*Sheet1!C863</f>
        <v>0.5380789000831081</v>
      </c>
      <c r="C863">
        <f>Sheet1!C863/(1+ABS(Sheet1!B863))</f>
        <v>0.14228019110274834</v>
      </c>
      <c r="D863">
        <f t="shared" si="13"/>
        <v>2.7254750270241876</v>
      </c>
    </row>
    <row r="864" spans="1:4" x14ac:dyDescent="0.35">
      <c r="A864" s="1">
        <v>862</v>
      </c>
      <c r="B864">
        <f>0.37*Sheet1!B864+(1-0.37)*Sheet1!C864</f>
        <v>0.81350228419693726</v>
      </c>
      <c r="C864">
        <f>Sheet1!C864/(1+ABS(Sheet1!B864))</f>
        <v>0.50221200555296963</v>
      </c>
      <c r="D864">
        <f t="shared" si="13"/>
        <v>2.7473731201288403</v>
      </c>
    </row>
    <row r="865" spans="1:4" x14ac:dyDescent="0.35">
      <c r="A865" s="1">
        <v>863</v>
      </c>
      <c r="B865">
        <f>0.37*Sheet1!B865+(1-0.37)*Sheet1!C865</f>
        <v>0.15001378140903399</v>
      </c>
      <c r="C865">
        <f>Sheet1!C865/(1+ABS(Sheet1!B865))</f>
        <v>0.38369056782460459</v>
      </c>
      <c r="D865">
        <f t="shared" si="13"/>
        <v>0.44898342216232212</v>
      </c>
    </row>
    <row r="866" spans="1:4" x14ac:dyDescent="0.35">
      <c r="A866" s="1">
        <v>864</v>
      </c>
      <c r="B866">
        <f>0.37*Sheet1!B866+(1-0.37)*Sheet1!C866</f>
        <v>0.26247639160143504</v>
      </c>
      <c r="C866">
        <f>Sheet1!C866/(1+ABS(Sheet1!B866))</f>
        <v>-9.6101034896199006E-2</v>
      </c>
      <c r="D866">
        <f t="shared" si="13"/>
        <v>1.7616024617171431</v>
      </c>
    </row>
    <row r="867" spans="1:4" x14ac:dyDescent="0.35">
      <c r="A867" s="1">
        <v>865</v>
      </c>
      <c r="B867">
        <f>0.37*Sheet1!B867+(1-0.37)*Sheet1!C867</f>
        <v>0.65391454250538883</v>
      </c>
      <c r="C867">
        <f>Sheet1!C867/(1+ABS(Sheet1!B867))</f>
        <v>0.14647623361881751</v>
      </c>
      <c r="D867">
        <f t="shared" si="13"/>
        <v>3.176229469165103</v>
      </c>
    </row>
    <row r="868" spans="1:4" x14ac:dyDescent="0.35">
      <c r="A868" s="1">
        <v>866</v>
      </c>
      <c r="B868">
        <f>0.37*Sheet1!B868+(1-0.37)*Sheet1!C868</f>
        <v>-0.235459654750591</v>
      </c>
      <c r="C868">
        <f>Sheet1!C868/(1+ABS(Sheet1!B868))</f>
        <v>9.9509345277919756E-2</v>
      </c>
      <c r="D868">
        <f t="shared" si="13"/>
        <v>-0.24036665483612318</v>
      </c>
    </row>
    <row r="869" spans="1:4" x14ac:dyDescent="0.35">
      <c r="A869" s="1">
        <v>867</v>
      </c>
      <c r="B869">
        <f>0.37*Sheet1!B869+(1-0.37)*Sheet1!C869</f>
        <v>0.42180903511399598</v>
      </c>
      <c r="C869">
        <f>Sheet1!C869/(1+ABS(Sheet1!B869))</f>
        <v>8.6730237945826464E-3</v>
      </c>
      <c r="D869">
        <f t="shared" si="13"/>
        <v>2.6612170690722357</v>
      </c>
    </row>
    <row r="870" spans="1:4" x14ac:dyDescent="0.35">
      <c r="A870" s="1">
        <v>868</v>
      </c>
      <c r="B870">
        <f>0.37*Sheet1!B870+(1-0.37)*Sheet1!C870</f>
        <v>0.89377853882207092</v>
      </c>
      <c r="C870">
        <f>Sheet1!C870/(1+ABS(Sheet1!B870))</f>
        <v>0.57739009454154677</v>
      </c>
      <c r="D870">
        <f t="shared" si="13"/>
        <v>2.8429438716636435</v>
      </c>
    </row>
    <row r="871" spans="1:4" x14ac:dyDescent="0.35">
      <c r="A871" s="1">
        <v>869</v>
      </c>
      <c r="B871">
        <f>0.37*Sheet1!B871+(1-0.37)*Sheet1!C871</f>
        <v>0.63055969310894855</v>
      </c>
      <c r="C871">
        <f>Sheet1!C871/(1+ABS(Sheet1!B871))</f>
        <v>-5.1120846035594171E-2</v>
      </c>
      <c r="D871">
        <f t="shared" si="13"/>
        <v>3.3688762343290115</v>
      </c>
    </row>
    <row r="872" spans="1:4" x14ac:dyDescent="0.35">
      <c r="A872" s="1">
        <v>870</v>
      </c>
      <c r="B872">
        <f>0.37*Sheet1!B872+(1-0.37)*Sheet1!C872</f>
        <v>4.0331298699558565E-2</v>
      </c>
      <c r="C872">
        <f>Sheet1!C872/(1+ABS(Sheet1!B872))</f>
        <v>-0.18433259167757782</v>
      </c>
      <c r="D872">
        <f t="shared" si="13"/>
        <v>0.60832741976550075</v>
      </c>
    </row>
    <row r="873" spans="1:4" x14ac:dyDescent="0.35">
      <c r="A873" s="1">
        <v>871</v>
      </c>
      <c r="B873">
        <f>0.37*Sheet1!B873+(1-0.37)*Sheet1!C873</f>
        <v>0.26447621448307679</v>
      </c>
      <c r="C873">
        <f>Sheet1!C873/(1+ABS(Sheet1!B873))</f>
        <v>-0.23480163510437993</v>
      </c>
      <c r="D873">
        <f t="shared" si="13"/>
        <v>1.3534999526191673</v>
      </c>
    </row>
    <row r="874" spans="1:4" x14ac:dyDescent="0.35">
      <c r="A874" s="1">
        <v>872</v>
      </c>
      <c r="B874">
        <f>0.37*Sheet1!B874+(1-0.37)*Sheet1!C874</f>
        <v>0.39931208307002919</v>
      </c>
      <c r="C874">
        <f>Sheet1!C874/(1+ABS(Sheet1!B874))</f>
        <v>-0.14154124280049357</v>
      </c>
      <c r="D874">
        <f t="shared" si="13"/>
        <v>2.1726246038786359</v>
      </c>
    </row>
    <row r="875" spans="1:4" x14ac:dyDescent="0.35">
      <c r="A875" s="1">
        <v>873</v>
      </c>
      <c r="B875">
        <f>0.37*Sheet1!B875+(1-0.37)*Sheet1!C875</f>
        <v>-0.20392109049196563</v>
      </c>
      <c r="C875">
        <f>Sheet1!C875/(1+ABS(Sheet1!B875))</f>
        <v>8.4564869979806917E-2</v>
      </c>
      <c r="D875">
        <f t="shared" si="13"/>
        <v>-6.937897190728326E-2</v>
      </c>
    </row>
    <row r="876" spans="1:4" x14ac:dyDescent="0.35">
      <c r="A876" s="1">
        <v>874</v>
      </c>
      <c r="B876">
        <f>0.37*Sheet1!B876+(1-0.37)*Sheet1!C876</f>
        <v>0.18290269449354868</v>
      </c>
      <c r="C876">
        <f>Sheet1!C876/(1+ABS(Sheet1!B876))</f>
        <v>-0.24340214707280292</v>
      </c>
      <c r="D876">
        <f t="shared" si="13"/>
        <v>1.0014043367557859</v>
      </c>
    </row>
    <row r="877" spans="1:4" x14ac:dyDescent="0.35">
      <c r="A877" s="1">
        <v>875</v>
      </c>
      <c r="B877">
        <f>0.37*Sheet1!B877+(1-0.37)*Sheet1!C877</f>
        <v>0.31973161256751897</v>
      </c>
      <c r="C877">
        <f>Sheet1!C877/(1+ABS(Sheet1!B877))</f>
        <v>0.49038680621634817</v>
      </c>
      <c r="D877">
        <f t="shared" si="13"/>
        <v>0.80776603162103133</v>
      </c>
    </row>
    <row r="878" spans="1:4" x14ac:dyDescent="0.35">
      <c r="A878" s="1">
        <v>876</v>
      </c>
      <c r="B878">
        <f>0.37*Sheet1!B878+(1-0.37)*Sheet1!C878</f>
        <v>0.25888536220310049</v>
      </c>
      <c r="C878">
        <f>Sheet1!C878/(1+ABS(Sheet1!B878))</f>
        <v>0.49698656515057155</v>
      </c>
      <c r="D878">
        <f t="shared" si="13"/>
        <v>0.54458175336068737</v>
      </c>
    </row>
    <row r="879" spans="1:4" x14ac:dyDescent="0.35">
      <c r="A879" s="1">
        <v>877</v>
      </c>
      <c r="B879">
        <f>0.37*Sheet1!B879+(1-0.37)*Sheet1!C879</f>
        <v>0.66715911022859287</v>
      </c>
      <c r="C879">
        <f>Sheet1!C879/(1+ABS(Sheet1!B879))</f>
        <v>0.61751078089679645</v>
      </c>
      <c r="D879">
        <f t="shared" si="13"/>
        <v>1.816104098223982</v>
      </c>
    </row>
    <row r="880" spans="1:4" x14ac:dyDescent="0.35">
      <c r="A880" s="1">
        <v>878</v>
      </c>
      <c r="B880">
        <f>0.37*Sheet1!B880+(1-0.37)*Sheet1!C880</f>
        <v>0.56834229936627945</v>
      </c>
      <c r="C880">
        <f>Sheet1!C880/(1+ABS(Sheet1!B880))</f>
        <v>0.44517768501688193</v>
      </c>
      <c r="D880">
        <f t="shared" si="13"/>
        <v>1.9378361424144721</v>
      </c>
    </row>
    <row r="881" spans="1:4" x14ac:dyDescent="0.35">
      <c r="A881" s="1">
        <v>879</v>
      </c>
      <c r="B881">
        <f>0.37*Sheet1!B881+(1-0.37)*Sheet1!C881</f>
        <v>-0.26358080911673692</v>
      </c>
      <c r="C881">
        <f>Sheet1!C881/(1+ABS(Sheet1!B881))</f>
        <v>7.2503964205033702E-2</v>
      </c>
      <c r="D881">
        <f t="shared" si="13"/>
        <v>-0.27183512908204888</v>
      </c>
    </row>
    <row r="882" spans="1:4" x14ac:dyDescent="0.35">
      <c r="A882" s="1">
        <v>880</v>
      </c>
      <c r="B882">
        <f>0.37*Sheet1!B882+(1-0.37)*Sheet1!C882</f>
        <v>0.53482545009712057</v>
      </c>
      <c r="C882">
        <f>Sheet1!C882/(1+ABS(Sheet1!B882))</f>
        <v>0.10859308517879671</v>
      </c>
      <c r="D882">
        <f t="shared" si="13"/>
        <v>2.8135225448520922</v>
      </c>
    </row>
    <row r="883" spans="1:4" x14ac:dyDescent="0.35">
      <c r="A883" s="1">
        <v>881</v>
      </c>
      <c r="B883">
        <f>0.37*Sheet1!B883+(1-0.37)*Sheet1!C883</f>
        <v>0.85361676559771604</v>
      </c>
      <c r="C883">
        <f>Sheet1!C883/(1+ABS(Sheet1!B883))</f>
        <v>0.26711667445766446</v>
      </c>
      <c r="D883">
        <f t="shared" si="13"/>
        <v>3.6131170390178706</v>
      </c>
    </row>
    <row r="884" spans="1:4" x14ac:dyDescent="0.35">
      <c r="A884" s="1">
        <v>882</v>
      </c>
      <c r="B884">
        <f>0.37*Sheet1!B884+(1-0.37)*Sheet1!C884</f>
        <v>0.93504910460268975</v>
      </c>
      <c r="C884">
        <f>Sheet1!C884/(1+ABS(Sheet1!B884))</f>
        <v>1.3546914633727027</v>
      </c>
      <c r="D884">
        <f t="shared" si="13"/>
        <v>0.67612202829265078</v>
      </c>
    </row>
    <row r="885" spans="1:4" x14ac:dyDescent="0.35">
      <c r="A885" s="1">
        <v>883</v>
      </c>
      <c r="B885">
        <f>0.37*Sheet1!B885+(1-0.37)*Sheet1!C885</f>
        <v>0.37374273717845619</v>
      </c>
      <c r="C885">
        <f>Sheet1!C885/(1+ABS(Sheet1!B885))</f>
        <v>0.59112478783068623</v>
      </c>
      <c r="D885">
        <f t="shared" si="13"/>
        <v>0.72159658522176606</v>
      </c>
    </row>
    <row r="886" spans="1:4" x14ac:dyDescent="0.35">
      <c r="A886" s="1">
        <v>884</v>
      </c>
      <c r="B886">
        <f>0.37*Sheet1!B886+(1-0.37)*Sheet1!C886</f>
        <v>0.39455747921099038</v>
      </c>
      <c r="C886">
        <f>Sheet1!C886/(1+ABS(Sheet1!B886))</f>
        <v>0.43792523603953154</v>
      </c>
      <c r="D886">
        <f t="shared" si="13"/>
        <v>1.264454208725367</v>
      </c>
    </row>
    <row r="887" spans="1:4" x14ac:dyDescent="0.35">
      <c r="A887" s="1">
        <v>885</v>
      </c>
      <c r="B887">
        <f>0.37*Sheet1!B887+(1-0.37)*Sheet1!C887</f>
        <v>-0.36854878801078444</v>
      </c>
      <c r="C887">
        <f>Sheet1!C887/(1+ABS(Sheet1!B887))</f>
        <v>-0.58618208680003758</v>
      </c>
      <c r="D887">
        <f t="shared" si="13"/>
        <v>-2.2327414124432505</v>
      </c>
    </row>
    <row r="888" spans="1:4" x14ac:dyDescent="0.35">
      <c r="A888" s="1">
        <v>886</v>
      </c>
      <c r="B888">
        <f>0.37*Sheet1!B888+(1-0.37)*Sheet1!C888</f>
        <v>0.4056757868449089</v>
      </c>
      <c r="C888">
        <f>Sheet1!C888/(1+ABS(Sheet1!B888))</f>
        <v>0.4815804400191272</v>
      </c>
      <c r="D888">
        <f t="shared" si="13"/>
        <v>1.1779618273222541</v>
      </c>
    </row>
    <row r="889" spans="1:4" x14ac:dyDescent="0.35">
      <c r="A889" s="1">
        <v>887</v>
      </c>
      <c r="B889">
        <f>0.37*Sheet1!B889+(1-0.37)*Sheet1!C889</f>
        <v>0.34205187190059161</v>
      </c>
      <c r="C889">
        <f>Sheet1!C889/(1+ABS(Sheet1!B889))</f>
        <v>0.10845994716096918</v>
      </c>
      <c r="D889">
        <f t="shared" si="13"/>
        <v>2.0428276461194588</v>
      </c>
    </row>
    <row r="890" spans="1:4" x14ac:dyDescent="0.35">
      <c r="A890" s="1">
        <v>888</v>
      </c>
      <c r="B890">
        <f>0.37*Sheet1!B890+(1-0.37)*Sheet1!C890</f>
        <v>0.47532419393052244</v>
      </c>
      <c r="C890">
        <f>Sheet1!C890/(1+ABS(Sheet1!B890))</f>
        <v>0.66646929972692226</v>
      </c>
      <c r="D890">
        <f t="shared" si="13"/>
        <v>0.90188887654132288</v>
      </c>
    </row>
    <row r="891" spans="1:4" x14ac:dyDescent="0.35">
      <c r="A891" s="1">
        <v>889</v>
      </c>
      <c r="B891">
        <f>0.37*Sheet1!B891+(1-0.37)*Sheet1!C891</f>
        <v>-0.33503744937462338</v>
      </c>
      <c r="C891">
        <f>Sheet1!C891/(1+ABS(Sheet1!B891))</f>
        <v>1.7212230225804117E-2</v>
      </c>
      <c r="D891">
        <f t="shared" si="13"/>
        <v>-0.39178648817590589</v>
      </c>
    </row>
    <row r="892" spans="1:4" x14ac:dyDescent="0.35">
      <c r="A892" s="1">
        <v>890</v>
      </c>
      <c r="B892">
        <f>0.37*Sheet1!B892+(1-0.37)*Sheet1!C892</f>
        <v>0.10899260953768544</v>
      </c>
      <c r="C892">
        <f>Sheet1!C892/(1+ABS(Sheet1!B892))</f>
        <v>-0.11559089714635185</v>
      </c>
      <c r="D892">
        <f t="shared" si="13"/>
        <v>1.0891977467116862</v>
      </c>
    </row>
    <row r="893" spans="1:4" x14ac:dyDescent="0.35">
      <c r="A893" s="1">
        <v>891</v>
      </c>
      <c r="B893">
        <f>0.37*Sheet1!B893+(1-0.37)*Sheet1!C893</f>
        <v>-0.26514423919770708</v>
      </c>
      <c r="C893">
        <f>Sheet1!C893/(1+ABS(Sheet1!B893))</f>
        <v>6.0691337532658575E-2</v>
      </c>
      <c r="D893">
        <f t="shared" si="13"/>
        <v>-0.24265096938880415</v>
      </c>
    </row>
    <row r="894" spans="1:4" x14ac:dyDescent="0.35">
      <c r="A894" s="1">
        <v>892</v>
      </c>
      <c r="B894">
        <f>0.37*Sheet1!B894+(1-0.37)*Sheet1!C894</f>
        <v>-3.0913720208108175E-2</v>
      </c>
      <c r="C894">
        <f>Sheet1!C894/(1+ABS(Sheet1!B894))</f>
        <v>-0.17975469586656878</v>
      </c>
      <c r="D894">
        <f t="shared" si="13"/>
        <v>0.33708103156786096</v>
      </c>
    </row>
    <row r="895" spans="1:4" x14ac:dyDescent="0.35">
      <c r="A895" s="1">
        <v>893</v>
      </c>
      <c r="B895">
        <f>0.37*Sheet1!B895+(1-0.37)*Sheet1!C895</f>
        <v>0.53838976459498156</v>
      </c>
      <c r="C895">
        <f>Sheet1!C895/(1+ABS(Sheet1!B895))</f>
        <v>0.21445199496856843</v>
      </c>
      <c r="D895">
        <f t="shared" si="13"/>
        <v>2.5102030734742211</v>
      </c>
    </row>
    <row r="896" spans="1:4" x14ac:dyDescent="0.35">
      <c r="A896" s="1">
        <v>894</v>
      </c>
      <c r="B896">
        <f>0.37*Sheet1!B896+(1-0.37)*Sheet1!C896</f>
        <v>0.37306247583629137</v>
      </c>
      <c r="C896">
        <f>Sheet1!C896/(1+ABS(Sheet1!B896))</f>
        <v>0.1283950740271281</v>
      </c>
      <c r="D896">
        <f t="shared" si="13"/>
        <v>2.1070646812637812</v>
      </c>
    </row>
    <row r="897" spans="1:4" x14ac:dyDescent="0.35">
      <c r="A897" s="1">
        <v>895</v>
      </c>
      <c r="B897">
        <f>0.37*Sheet1!B897+(1-0.37)*Sheet1!C897</f>
        <v>0.31928752264600901</v>
      </c>
      <c r="C897">
        <f>Sheet1!C897/(1+ABS(Sheet1!B897))</f>
        <v>0.5071598689331257</v>
      </c>
      <c r="D897">
        <f t="shared" si="13"/>
        <v>0.75567048378465884</v>
      </c>
    </row>
    <row r="898" spans="1:4" x14ac:dyDescent="0.35">
      <c r="A898" s="1">
        <v>896</v>
      </c>
      <c r="B898">
        <f>0.37*Sheet1!B898+(1-0.37)*Sheet1!C898</f>
        <v>0.61396502518085461</v>
      </c>
      <c r="C898">
        <f>Sheet1!C898/(1+ABS(Sheet1!B898))</f>
        <v>0.83666527835954652</v>
      </c>
      <c r="D898">
        <f t="shared" si="13"/>
        <v>0.94586426564477888</v>
      </c>
    </row>
    <row r="899" spans="1:4" x14ac:dyDescent="0.35">
      <c r="A899" s="1">
        <v>897</v>
      </c>
      <c r="B899">
        <f>0.37*Sheet1!B899+(1-0.37)*Sheet1!C899</f>
        <v>0.41031891099644802</v>
      </c>
      <c r="C899">
        <f>Sheet1!C899/(1+ABS(Sheet1!B899))</f>
        <v>6.9367722698078255E-2</v>
      </c>
      <c r="D899">
        <f t="shared" ref="D899:D962" si="14">2*B899*2-ABS(C899)*3+1</f>
        <v>2.4331724758915572</v>
      </c>
    </row>
    <row r="900" spans="1:4" x14ac:dyDescent="0.35">
      <c r="A900" s="1">
        <v>898</v>
      </c>
      <c r="B900">
        <f>0.37*Sheet1!B900+(1-0.37)*Sheet1!C900</f>
        <v>0.57591599756909073</v>
      </c>
      <c r="C900">
        <f>Sheet1!C900/(1+ABS(Sheet1!B900))</f>
        <v>0.90132697199819167</v>
      </c>
      <c r="D900">
        <f t="shared" si="14"/>
        <v>0.59968307428178802</v>
      </c>
    </row>
    <row r="901" spans="1:4" x14ac:dyDescent="0.35">
      <c r="A901" s="1">
        <v>899</v>
      </c>
      <c r="B901">
        <f>0.37*Sheet1!B901+(1-0.37)*Sheet1!C901</f>
        <v>8.257814507567679E-2</v>
      </c>
      <c r="C901">
        <f>Sheet1!C901/(1+ABS(Sheet1!B901))</f>
        <v>-0.24096165023357619</v>
      </c>
      <c r="D901">
        <f t="shared" si="14"/>
        <v>0.6074276296019786</v>
      </c>
    </row>
    <row r="902" spans="1:4" x14ac:dyDescent="0.35">
      <c r="A902" s="1">
        <v>900</v>
      </c>
      <c r="B902">
        <f>0.37*Sheet1!B902+(1-0.37)*Sheet1!C902</f>
        <v>0.70098170077288968</v>
      </c>
      <c r="C902">
        <f>Sheet1!C902/(1+ABS(Sheet1!B902))</f>
        <v>-4.8168057726920618E-3</v>
      </c>
      <c r="D902">
        <f t="shared" si="14"/>
        <v>3.7894763857734826</v>
      </c>
    </row>
    <row r="903" spans="1:4" x14ac:dyDescent="0.35">
      <c r="A903" s="1">
        <v>901</v>
      </c>
      <c r="B903">
        <f>0.37*Sheet1!B903+(1-0.37)*Sheet1!C903</f>
        <v>0.59213709225506916</v>
      </c>
      <c r="C903">
        <f>Sheet1!C903/(1+ABS(Sheet1!B903))</f>
        <v>0.15368205570718751</v>
      </c>
      <c r="D903">
        <f t="shared" si="14"/>
        <v>2.9075022018987142</v>
      </c>
    </row>
    <row r="904" spans="1:4" x14ac:dyDescent="0.35">
      <c r="A904" s="1">
        <v>902</v>
      </c>
      <c r="B904">
        <f>0.37*Sheet1!B904+(1-0.37)*Sheet1!C904</f>
        <v>0.34736268011340843</v>
      </c>
      <c r="C904">
        <f>Sheet1!C904/(1+ABS(Sheet1!B904))</f>
        <v>0.51672917751915115</v>
      </c>
      <c r="D904">
        <f t="shared" si="14"/>
        <v>0.83926318789618026</v>
      </c>
    </row>
    <row r="905" spans="1:4" x14ac:dyDescent="0.35">
      <c r="A905" s="1">
        <v>903</v>
      </c>
      <c r="B905">
        <f>0.37*Sheet1!B905+(1-0.37)*Sheet1!C905</f>
        <v>-0.44775304661717785</v>
      </c>
      <c r="C905">
        <f>Sheet1!C905/(1+ABS(Sheet1!B905))</f>
        <v>7.9157854351520091E-2</v>
      </c>
      <c r="D905">
        <f t="shared" si="14"/>
        <v>-1.0284857495232718</v>
      </c>
    </row>
    <row r="906" spans="1:4" x14ac:dyDescent="0.35">
      <c r="A906" s="1">
        <v>904</v>
      </c>
      <c r="B906">
        <f>0.37*Sheet1!B906+(1-0.37)*Sheet1!C906</f>
        <v>0.22138413677009661</v>
      </c>
      <c r="C906">
        <f>Sheet1!C906/(1+ABS(Sheet1!B906))</f>
        <v>0.12816362007719939</v>
      </c>
      <c r="D906">
        <f t="shared" si="14"/>
        <v>1.5010456868487883</v>
      </c>
    </row>
    <row r="907" spans="1:4" x14ac:dyDescent="0.35">
      <c r="A907" s="1">
        <v>905</v>
      </c>
      <c r="B907">
        <f>0.37*Sheet1!B907+(1-0.37)*Sheet1!C907</f>
        <v>-0.35658372339841193</v>
      </c>
      <c r="C907">
        <f>Sheet1!C907/(1+ABS(Sheet1!B907))</f>
        <v>-0.57368375046353304</v>
      </c>
      <c r="D907">
        <f t="shared" si="14"/>
        <v>-2.1473861449842468</v>
      </c>
    </row>
    <row r="908" spans="1:4" x14ac:dyDescent="0.35">
      <c r="A908" s="1">
        <v>906</v>
      </c>
      <c r="B908">
        <f>0.37*Sheet1!B908+(1-0.37)*Sheet1!C908</f>
        <v>0.33738526430162713</v>
      </c>
      <c r="C908">
        <f>Sheet1!C908/(1+ABS(Sheet1!B908))</f>
        <v>0.54807607411235737</v>
      </c>
      <c r="D908">
        <f t="shared" si="14"/>
        <v>0.70531283486943641</v>
      </c>
    </row>
    <row r="909" spans="1:4" x14ac:dyDescent="0.35">
      <c r="A909" s="1">
        <v>907</v>
      </c>
      <c r="B909">
        <f>0.37*Sheet1!B909+(1-0.37)*Sheet1!C909</f>
        <v>0.30166297138636894</v>
      </c>
      <c r="C909">
        <f>Sheet1!C909/(1+ABS(Sheet1!B909))</f>
        <v>-0.15951481637908446</v>
      </c>
      <c r="D909">
        <f t="shared" si="14"/>
        <v>1.7281074364082225</v>
      </c>
    </row>
    <row r="910" spans="1:4" x14ac:dyDescent="0.35">
      <c r="A910" s="1">
        <v>908</v>
      </c>
      <c r="B910">
        <f>0.37*Sheet1!B910+(1-0.37)*Sheet1!C910</f>
        <v>-0.31378322067333331</v>
      </c>
      <c r="C910">
        <f>Sheet1!C910/(1+ABS(Sheet1!B910))</f>
        <v>5.995579477034825E-2</v>
      </c>
      <c r="D910">
        <f t="shared" si="14"/>
        <v>-0.43500026700437799</v>
      </c>
    </row>
    <row r="911" spans="1:4" x14ac:dyDescent="0.35">
      <c r="A911" s="1">
        <v>909</v>
      </c>
      <c r="B911">
        <f>0.37*Sheet1!B911+(1-0.37)*Sheet1!C911</f>
        <v>0.2142895102523879</v>
      </c>
      <c r="C911">
        <f>Sheet1!C911/(1+ABS(Sheet1!B911))</f>
        <v>0.26696947752239947</v>
      </c>
      <c r="D911">
        <f t="shared" si="14"/>
        <v>1.0562496084423532</v>
      </c>
    </row>
    <row r="912" spans="1:4" x14ac:dyDescent="0.35">
      <c r="A912" s="1">
        <v>910</v>
      </c>
      <c r="B912">
        <f>0.37*Sheet1!B912+(1-0.37)*Sheet1!C912</f>
        <v>0.1183796313601342</v>
      </c>
      <c r="C912">
        <f>Sheet1!C912/(1+ABS(Sheet1!B912))</f>
        <v>-0.11066441766470994</v>
      </c>
      <c r="D912">
        <f t="shared" si="14"/>
        <v>1.1415252724464069</v>
      </c>
    </row>
    <row r="913" spans="1:4" x14ac:dyDescent="0.35">
      <c r="A913" s="1">
        <v>911</v>
      </c>
      <c r="B913">
        <f>0.37*Sheet1!B913+(1-0.37)*Sheet1!C913</f>
        <v>0.16910525190704215</v>
      </c>
      <c r="C913">
        <f>Sheet1!C913/(1+ABS(Sheet1!B913))</f>
        <v>0.38366091287304532</v>
      </c>
      <c r="D913">
        <f t="shared" si="14"/>
        <v>0.52543826900903257</v>
      </c>
    </row>
    <row r="914" spans="1:4" x14ac:dyDescent="0.35">
      <c r="A914" s="1">
        <v>912</v>
      </c>
      <c r="B914">
        <f>0.37*Sheet1!B914+(1-0.37)*Sheet1!C914</f>
        <v>0.67282349166873223</v>
      </c>
      <c r="C914">
        <f>Sheet1!C914/(1+ABS(Sheet1!B914))</f>
        <v>0.70422833985909195</v>
      </c>
      <c r="D914">
        <f t="shared" si="14"/>
        <v>1.5786089470976532</v>
      </c>
    </row>
    <row r="915" spans="1:4" x14ac:dyDescent="0.35">
      <c r="A915" s="1">
        <v>913</v>
      </c>
      <c r="B915">
        <f>0.37*Sheet1!B915+(1-0.37)*Sheet1!C915</f>
        <v>0.38940229730381037</v>
      </c>
      <c r="C915">
        <f>Sheet1!C915/(1+ABS(Sheet1!B915))</f>
        <v>0.51220408924525895</v>
      </c>
      <c r="D915">
        <f t="shared" si="14"/>
        <v>1.0209969214794645</v>
      </c>
    </row>
    <row r="916" spans="1:4" x14ac:dyDescent="0.35">
      <c r="A916" s="1">
        <v>914</v>
      </c>
      <c r="B916">
        <f>0.37*Sheet1!B916+(1-0.37)*Sheet1!C916</f>
        <v>0.81051822023705777</v>
      </c>
      <c r="C916">
        <f>Sheet1!C916/(1+ABS(Sheet1!B916))</f>
        <v>0.26663272148165856</v>
      </c>
      <c r="D916">
        <f t="shared" si="14"/>
        <v>3.4421747165032555</v>
      </c>
    </row>
    <row r="917" spans="1:4" x14ac:dyDescent="0.35">
      <c r="A917" s="1">
        <v>915</v>
      </c>
      <c r="B917">
        <f>0.37*Sheet1!B917+(1-0.37)*Sheet1!C917</f>
        <v>3.5027749349310078E-2</v>
      </c>
      <c r="C917">
        <f>Sheet1!C917/(1+ABS(Sheet1!B917))</f>
        <v>0.31349470666223872</v>
      </c>
      <c r="D917">
        <f t="shared" si="14"/>
        <v>0.1996268774105241</v>
      </c>
    </row>
    <row r="918" spans="1:4" x14ac:dyDescent="0.35">
      <c r="A918" s="1">
        <v>916</v>
      </c>
      <c r="B918">
        <f>0.37*Sheet1!B918+(1-0.37)*Sheet1!C918</f>
        <v>0.84646232927890386</v>
      </c>
      <c r="C918">
        <f>Sheet1!C918/(1+ABS(Sheet1!B918))</f>
        <v>1.0763176971909025</v>
      </c>
      <c r="D918">
        <f t="shared" si="14"/>
        <v>1.1568962255429081</v>
      </c>
    </row>
    <row r="919" spans="1:4" x14ac:dyDescent="0.35">
      <c r="A919" s="1">
        <v>917</v>
      </c>
      <c r="B919">
        <f>0.37*Sheet1!B919+(1-0.37)*Sheet1!C919</f>
        <v>0.39873287973064708</v>
      </c>
      <c r="C919">
        <f>Sheet1!C919/(1+ABS(Sheet1!B919))</f>
        <v>0.62671870470746405</v>
      </c>
      <c r="D919">
        <f t="shared" si="14"/>
        <v>0.71477540480019619</v>
      </c>
    </row>
    <row r="920" spans="1:4" x14ac:dyDescent="0.35">
      <c r="A920" s="1">
        <v>918</v>
      </c>
      <c r="B920">
        <f>0.37*Sheet1!B920+(1-0.37)*Sheet1!C920</f>
        <v>0.30362267461654446</v>
      </c>
      <c r="C920">
        <f>Sheet1!C920/(1+ABS(Sheet1!B920))</f>
        <v>-0.1260029879829532</v>
      </c>
      <c r="D920">
        <f t="shared" si="14"/>
        <v>1.8364817345173181</v>
      </c>
    </row>
    <row r="921" spans="1:4" x14ac:dyDescent="0.35">
      <c r="A921" s="1">
        <v>919</v>
      </c>
      <c r="B921">
        <f>0.37*Sheet1!B921+(1-0.37)*Sheet1!C921</f>
        <v>0.10726077600860776</v>
      </c>
      <c r="C921">
        <f>Sheet1!C921/(1+ABS(Sheet1!B921))</f>
        <v>0.30228607806902041</v>
      </c>
      <c r="D921">
        <f t="shared" si="14"/>
        <v>0.52218486982736978</v>
      </c>
    </row>
    <row r="922" spans="1:4" x14ac:dyDescent="0.35">
      <c r="A922" s="1">
        <v>920</v>
      </c>
      <c r="B922">
        <f>0.37*Sheet1!B922+(1-0.37)*Sheet1!C922</f>
        <v>-0.27437711701312589</v>
      </c>
      <c r="C922">
        <f>Sheet1!C922/(1+ABS(Sheet1!B922))</f>
        <v>-0.50800042955560165</v>
      </c>
      <c r="D922">
        <f t="shared" si="14"/>
        <v>-1.6215097567193082</v>
      </c>
    </row>
    <row r="923" spans="1:4" x14ac:dyDescent="0.35">
      <c r="A923" s="1">
        <v>921</v>
      </c>
      <c r="B923">
        <f>0.37*Sheet1!B923+(1-0.37)*Sheet1!C923</f>
        <v>0.8528826828180055</v>
      </c>
      <c r="C923">
        <f>Sheet1!C923/(1+ABS(Sheet1!B923))</f>
        <v>0.67810381866844527</v>
      </c>
      <c r="D923">
        <f t="shared" si="14"/>
        <v>2.3772192752666861</v>
      </c>
    </row>
    <row r="924" spans="1:4" x14ac:dyDescent="0.35">
      <c r="A924" s="1">
        <v>922</v>
      </c>
      <c r="B924">
        <f>0.37*Sheet1!B924+(1-0.37)*Sheet1!C924</f>
        <v>0.42007837093261452</v>
      </c>
      <c r="C924">
        <f>Sheet1!C924/(1+ABS(Sheet1!B924))</f>
        <v>0.65102697939287701</v>
      </c>
      <c r="D924">
        <f t="shared" si="14"/>
        <v>0.72723254555182693</v>
      </c>
    </row>
    <row r="925" spans="1:4" x14ac:dyDescent="0.35">
      <c r="A925" s="1">
        <v>923</v>
      </c>
      <c r="B925">
        <f>0.37*Sheet1!B925+(1-0.37)*Sheet1!C925</f>
        <v>0.75846547162631062</v>
      </c>
      <c r="C925">
        <f>Sheet1!C925/(1+ABS(Sheet1!B925))</f>
        <v>2.45660415297758E-2</v>
      </c>
      <c r="D925">
        <f t="shared" si="14"/>
        <v>3.9601637619159149</v>
      </c>
    </row>
    <row r="926" spans="1:4" x14ac:dyDescent="0.35">
      <c r="A926" s="1">
        <v>924</v>
      </c>
      <c r="B926">
        <f>0.37*Sheet1!B926+(1-0.37)*Sheet1!C926</f>
        <v>0.19698794925623858</v>
      </c>
      <c r="C926">
        <f>Sheet1!C926/(1+ABS(Sheet1!B926))</f>
        <v>0.16341017263630953</v>
      </c>
      <c r="D926">
        <f t="shared" si="14"/>
        <v>1.2977212791160257</v>
      </c>
    </row>
    <row r="927" spans="1:4" x14ac:dyDescent="0.35">
      <c r="A927" s="1">
        <v>925</v>
      </c>
      <c r="B927">
        <f>0.37*Sheet1!B927+(1-0.37)*Sheet1!C927</f>
        <v>1.0092175588741477</v>
      </c>
      <c r="C927">
        <f>Sheet1!C927/(1+ABS(Sheet1!B927))</f>
        <v>8.4493118586210836E-2</v>
      </c>
      <c r="D927">
        <f t="shared" si="14"/>
        <v>4.7833908797379578</v>
      </c>
    </row>
    <row r="928" spans="1:4" x14ac:dyDescent="0.35">
      <c r="A928" s="1">
        <v>926</v>
      </c>
      <c r="B928">
        <f>0.37*Sheet1!B928+(1-0.37)*Sheet1!C928</f>
        <v>0.72843035779799559</v>
      </c>
      <c r="C928">
        <f>Sheet1!C928/(1+ABS(Sheet1!B928))</f>
        <v>0.79856612958670548</v>
      </c>
      <c r="D928">
        <f t="shared" si="14"/>
        <v>1.5180230424318659</v>
      </c>
    </row>
    <row r="929" spans="1:4" x14ac:dyDescent="0.35">
      <c r="A929" s="1">
        <v>927</v>
      </c>
      <c r="B929">
        <f>0.37*Sheet1!B929+(1-0.37)*Sheet1!C929</f>
        <v>0.23202958399852625</v>
      </c>
      <c r="C929">
        <f>Sheet1!C929/(1+ABS(Sheet1!B929))</f>
        <v>-0.22038219536718415</v>
      </c>
      <c r="D929">
        <f t="shared" si="14"/>
        <v>1.2669717498925526</v>
      </c>
    </row>
    <row r="930" spans="1:4" x14ac:dyDescent="0.35">
      <c r="A930" s="1">
        <v>928</v>
      </c>
      <c r="B930">
        <f>0.37*Sheet1!B930+(1-0.37)*Sheet1!C930</f>
        <v>0.67236204809122213</v>
      </c>
      <c r="C930">
        <f>Sheet1!C930/(1+ABS(Sheet1!B930))</f>
        <v>2.5031662738664324E-2</v>
      </c>
      <c r="D930">
        <f t="shared" si="14"/>
        <v>3.6143532041488955</v>
      </c>
    </row>
    <row r="931" spans="1:4" x14ac:dyDescent="0.35">
      <c r="A931" s="1">
        <v>929</v>
      </c>
      <c r="B931">
        <f>0.37*Sheet1!B931+(1-0.37)*Sheet1!C931</f>
        <v>0.47390639508193355</v>
      </c>
      <c r="C931">
        <f>Sheet1!C931/(1+ABS(Sheet1!B931))</f>
        <v>0.73211747148128381</v>
      </c>
      <c r="D931">
        <f t="shared" si="14"/>
        <v>0.69927316588388289</v>
      </c>
    </row>
    <row r="932" spans="1:4" x14ac:dyDescent="0.35">
      <c r="A932" s="1">
        <v>930</v>
      </c>
      <c r="B932">
        <f>0.37*Sheet1!B932+(1-0.37)*Sheet1!C932</f>
        <v>-0.14913369564443818</v>
      </c>
      <c r="C932">
        <f>Sheet1!C932/(1+ABS(Sheet1!B932))</f>
        <v>0.12531388616178807</v>
      </c>
      <c r="D932">
        <f t="shared" si="14"/>
        <v>2.7523558936883075E-2</v>
      </c>
    </row>
    <row r="933" spans="1:4" x14ac:dyDescent="0.35">
      <c r="A933" s="1">
        <v>931</v>
      </c>
      <c r="B933">
        <f>0.37*Sheet1!B933+(1-0.37)*Sheet1!C933</f>
        <v>0.68445387379604938</v>
      </c>
      <c r="C933">
        <f>Sheet1!C933/(1+ABS(Sheet1!B933))</f>
        <v>0.5239501634211442</v>
      </c>
      <c r="D933">
        <f t="shared" si="14"/>
        <v>2.165965004920765</v>
      </c>
    </row>
    <row r="934" spans="1:4" x14ac:dyDescent="0.35">
      <c r="A934" s="1">
        <v>932</v>
      </c>
      <c r="B934">
        <f>0.37*Sheet1!B934+(1-0.37)*Sheet1!C934</f>
        <v>-0.1171568497750355</v>
      </c>
      <c r="C934">
        <f>Sheet1!C934/(1+ABS(Sheet1!B934))</f>
        <v>-0.28669439287365123</v>
      </c>
      <c r="D934">
        <f t="shared" si="14"/>
        <v>-0.32871057772109569</v>
      </c>
    </row>
    <row r="935" spans="1:4" x14ac:dyDescent="0.35">
      <c r="A935" s="1">
        <v>933</v>
      </c>
      <c r="B935">
        <f>0.37*Sheet1!B935+(1-0.37)*Sheet1!C935</f>
        <v>-3.8436151637197435E-2</v>
      </c>
      <c r="C935">
        <f>Sheet1!C935/(1+ABS(Sheet1!B935))</f>
        <v>-0.30035066634931901</v>
      </c>
      <c r="D935">
        <f t="shared" si="14"/>
        <v>-5.4796605596746817E-2</v>
      </c>
    </row>
    <row r="936" spans="1:4" x14ac:dyDescent="0.35">
      <c r="A936" s="1">
        <v>934</v>
      </c>
      <c r="B936">
        <f>0.37*Sheet1!B936+(1-0.37)*Sheet1!C936</f>
        <v>0.13170617047281169</v>
      </c>
      <c r="C936">
        <f>Sheet1!C936/(1+ABS(Sheet1!B936))</f>
        <v>0.39109113574144272</v>
      </c>
      <c r="D936">
        <f t="shared" si="14"/>
        <v>0.35355127466691871</v>
      </c>
    </row>
    <row r="937" spans="1:4" x14ac:dyDescent="0.35">
      <c r="A937" s="1">
        <v>935</v>
      </c>
      <c r="B937">
        <f>0.37*Sheet1!B937+(1-0.37)*Sheet1!C937</f>
        <v>0.23988443277292193</v>
      </c>
      <c r="C937">
        <f>Sheet1!C937/(1+ABS(Sheet1!B937))</f>
        <v>-0.17181693353209065</v>
      </c>
      <c r="D937">
        <f t="shared" si="14"/>
        <v>1.4440869304954158</v>
      </c>
    </row>
    <row r="938" spans="1:4" x14ac:dyDescent="0.35">
      <c r="A938" s="1">
        <v>936</v>
      </c>
      <c r="B938">
        <f>0.37*Sheet1!B938+(1-0.37)*Sheet1!C938</f>
        <v>-0.14605087538717915</v>
      </c>
      <c r="C938">
        <f>Sheet1!C938/(1+ABS(Sheet1!B938))</f>
        <v>1.2154770429226566E-2</v>
      </c>
      <c r="D938">
        <f t="shared" si="14"/>
        <v>0.37933218716360373</v>
      </c>
    </row>
    <row r="939" spans="1:4" x14ac:dyDescent="0.35">
      <c r="A939" s="1">
        <v>937</v>
      </c>
      <c r="B939">
        <f>0.37*Sheet1!B939+(1-0.37)*Sheet1!C939</f>
        <v>0.54236621059060552</v>
      </c>
      <c r="C939">
        <f>Sheet1!C939/(1+ABS(Sheet1!B939))</f>
        <v>-2.7972391816235218E-2</v>
      </c>
      <c r="D939">
        <f t="shared" si="14"/>
        <v>3.0855476669137163</v>
      </c>
    </row>
    <row r="940" spans="1:4" x14ac:dyDescent="0.35">
      <c r="A940" s="1">
        <v>938</v>
      </c>
      <c r="B940">
        <f>0.37*Sheet1!B940+(1-0.37)*Sheet1!C940</f>
        <v>7.5584143462872552E-4</v>
      </c>
      <c r="C940">
        <f>Sheet1!C940/(1+ABS(Sheet1!B940))</f>
        <v>4.2608059679341656E-2</v>
      </c>
      <c r="D940">
        <f t="shared" si="14"/>
        <v>0.87519918670048991</v>
      </c>
    </row>
    <row r="941" spans="1:4" x14ac:dyDescent="0.35">
      <c r="A941" s="1">
        <v>939</v>
      </c>
      <c r="B941">
        <f>0.37*Sheet1!B941+(1-0.37)*Sheet1!C941</f>
        <v>-0.11329513490287479</v>
      </c>
      <c r="C941">
        <f>Sheet1!C941/(1+ABS(Sheet1!B941))</f>
        <v>-0.3946488557334823</v>
      </c>
      <c r="D941">
        <f t="shared" si="14"/>
        <v>-0.63712710681194595</v>
      </c>
    </row>
    <row r="942" spans="1:4" x14ac:dyDescent="0.35">
      <c r="A942" s="1">
        <v>940</v>
      </c>
      <c r="B942">
        <f>0.37*Sheet1!B942+(1-0.37)*Sheet1!C942</f>
        <v>1.0370522059042104</v>
      </c>
      <c r="C942">
        <f>Sheet1!C942/(1+ABS(Sheet1!B942))</f>
        <v>0.10737861679244799</v>
      </c>
      <c r="D942">
        <f t="shared" si="14"/>
        <v>4.8260729732394978</v>
      </c>
    </row>
    <row r="943" spans="1:4" x14ac:dyDescent="0.35">
      <c r="A943" s="1">
        <v>941</v>
      </c>
      <c r="B943">
        <f>0.37*Sheet1!B943+(1-0.37)*Sheet1!C943</f>
        <v>0.37793938703573304</v>
      </c>
      <c r="C943">
        <f>Sheet1!C943/(1+ABS(Sheet1!B943))</f>
        <v>-9.5597408066557005E-2</v>
      </c>
      <c r="D943">
        <f t="shared" si="14"/>
        <v>2.2249653239432612</v>
      </c>
    </row>
    <row r="944" spans="1:4" x14ac:dyDescent="0.35">
      <c r="A944" s="1">
        <v>942</v>
      </c>
      <c r="B944">
        <f>0.37*Sheet1!B944+(1-0.37)*Sheet1!C944</f>
        <v>0.12884832361953227</v>
      </c>
      <c r="C944">
        <f>Sheet1!C944/(1+ABS(Sheet1!B944))</f>
        <v>-0.13678871013841198</v>
      </c>
      <c r="D944">
        <f t="shared" si="14"/>
        <v>1.1050271640628933</v>
      </c>
    </row>
    <row r="945" spans="1:4" x14ac:dyDescent="0.35">
      <c r="A945" s="1">
        <v>943</v>
      </c>
      <c r="B945">
        <f>0.37*Sheet1!B945+(1-0.37)*Sheet1!C945</f>
        <v>5.9936762493526557E-2</v>
      </c>
      <c r="C945">
        <f>Sheet1!C945/(1+ABS(Sheet1!B945))</f>
        <v>-0.12112529404159948</v>
      </c>
      <c r="D945">
        <f t="shared" si="14"/>
        <v>0.8763711678493078</v>
      </c>
    </row>
    <row r="946" spans="1:4" x14ac:dyDescent="0.35">
      <c r="A946" s="1">
        <v>944</v>
      </c>
      <c r="B946">
        <f>0.37*Sheet1!B946+(1-0.37)*Sheet1!C946</f>
        <v>0.50919907417343468</v>
      </c>
      <c r="C946">
        <f>Sheet1!C946/(1+ABS(Sheet1!B946))</f>
        <v>0.74069114426694449</v>
      </c>
      <c r="D946">
        <f t="shared" si="14"/>
        <v>0.81472286389290538</v>
      </c>
    </row>
    <row r="947" spans="1:4" x14ac:dyDescent="0.35">
      <c r="A947" s="1">
        <v>945</v>
      </c>
      <c r="B947">
        <f>0.37*Sheet1!B947+(1-0.37)*Sheet1!C947</f>
        <v>5.7020458030442256E-2</v>
      </c>
      <c r="C947">
        <f>Sheet1!C947/(1+ABS(Sheet1!B947))</f>
        <v>0.26686927739179411</v>
      </c>
      <c r="D947">
        <f t="shared" si="14"/>
        <v>0.42747399994638668</v>
      </c>
    </row>
    <row r="948" spans="1:4" x14ac:dyDescent="0.35">
      <c r="A948" s="1">
        <v>946</v>
      </c>
      <c r="B948">
        <f>0.37*Sheet1!B948+(1-0.37)*Sheet1!C948</f>
        <v>0.4905518104661224</v>
      </c>
      <c r="C948">
        <f>Sheet1!C948/(1+ABS(Sheet1!B948))</f>
        <v>-0.12237181400485235</v>
      </c>
      <c r="D948">
        <f t="shared" si="14"/>
        <v>2.5950917998499325</v>
      </c>
    </row>
    <row r="949" spans="1:4" x14ac:dyDescent="0.35">
      <c r="A949" s="1">
        <v>947</v>
      </c>
      <c r="B949">
        <f>0.37*Sheet1!B949+(1-0.37)*Sheet1!C949</f>
        <v>-0.12665734740651041</v>
      </c>
      <c r="C949">
        <f>Sheet1!C949/(1+ABS(Sheet1!B949))</f>
        <v>-0.38694801286975311</v>
      </c>
      <c r="D949">
        <f t="shared" si="14"/>
        <v>-0.66747342823530098</v>
      </c>
    </row>
    <row r="950" spans="1:4" x14ac:dyDescent="0.35">
      <c r="A950" s="1">
        <v>948</v>
      </c>
      <c r="B950">
        <f>0.37*Sheet1!B950+(1-0.37)*Sheet1!C950</f>
        <v>0.58506018724787201</v>
      </c>
      <c r="C950">
        <f>Sheet1!C950/(1+ABS(Sheet1!B950))</f>
        <v>0.31066211300164209</v>
      </c>
      <c r="D950">
        <f t="shared" si="14"/>
        <v>2.4082544099865615</v>
      </c>
    </row>
    <row r="951" spans="1:4" x14ac:dyDescent="0.35">
      <c r="A951" s="1">
        <v>949</v>
      </c>
      <c r="B951">
        <f>0.37*Sheet1!B951+(1-0.37)*Sheet1!C951</f>
        <v>0.61229671290692544</v>
      </c>
      <c r="C951">
        <f>Sheet1!C951/(1+ABS(Sheet1!B951))</f>
        <v>-7.3003039593521543E-2</v>
      </c>
      <c r="D951">
        <f t="shared" si="14"/>
        <v>3.2301777328471371</v>
      </c>
    </row>
    <row r="952" spans="1:4" x14ac:dyDescent="0.35">
      <c r="A952" s="1">
        <v>950</v>
      </c>
      <c r="B952">
        <f>0.37*Sheet1!B952+(1-0.37)*Sheet1!C952</f>
        <v>3.302323632998011E-2</v>
      </c>
      <c r="C952">
        <f>Sheet1!C952/(1+ABS(Sheet1!B952))</f>
        <v>0.28462805476742337</v>
      </c>
      <c r="D952">
        <f t="shared" si="14"/>
        <v>0.27820878101765034</v>
      </c>
    </row>
    <row r="953" spans="1:4" x14ac:dyDescent="0.35">
      <c r="A953" s="1">
        <v>951</v>
      </c>
      <c r="B953">
        <f>0.37*Sheet1!B953+(1-0.37)*Sheet1!C953</f>
        <v>0.75325700712844657</v>
      </c>
      <c r="C953">
        <f>Sheet1!C953/(1+ABS(Sheet1!B953))</f>
        <v>0.96946255900240308</v>
      </c>
      <c r="D953">
        <f t="shared" si="14"/>
        <v>1.104640351506577</v>
      </c>
    </row>
    <row r="954" spans="1:4" x14ac:dyDescent="0.35">
      <c r="A954" s="1">
        <v>952</v>
      </c>
      <c r="B954">
        <f>0.37*Sheet1!B954+(1-0.37)*Sheet1!C954</f>
        <v>0.45401702649212639</v>
      </c>
      <c r="C954">
        <f>Sheet1!C954/(1+ABS(Sheet1!B954))</f>
        <v>-0.11664229620372145</v>
      </c>
      <c r="D954">
        <f t="shared" si="14"/>
        <v>2.4661412173573414</v>
      </c>
    </row>
    <row r="955" spans="1:4" x14ac:dyDescent="0.35">
      <c r="A955" s="1">
        <v>953</v>
      </c>
      <c r="B955">
        <f>0.37*Sheet1!B955+(1-0.37)*Sheet1!C955</f>
        <v>-9.4878683212109016E-3</v>
      </c>
      <c r="C955">
        <f>Sheet1!C955/(1+ABS(Sheet1!B955))</f>
        <v>0.24115867103710817</v>
      </c>
      <c r="D955">
        <f t="shared" si="14"/>
        <v>0.23857251360383191</v>
      </c>
    </row>
    <row r="956" spans="1:4" x14ac:dyDescent="0.35">
      <c r="A956" s="1">
        <v>954</v>
      </c>
      <c r="B956">
        <f>0.37*Sheet1!B956+(1-0.37)*Sheet1!C956</f>
        <v>0.8208697914037657</v>
      </c>
      <c r="C956">
        <f>Sheet1!C956/(1+ABS(Sheet1!B956))</f>
        <v>0.47932338501060773</v>
      </c>
      <c r="D956">
        <f t="shared" si="14"/>
        <v>2.8455090105832399</v>
      </c>
    </row>
    <row r="957" spans="1:4" x14ac:dyDescent="0.35">
      <c r="A957" s="1">
        <v>955</v>
      </c>
      <c r="B957">
        <f>0.37*Sheet1!B957+(1-0.37)*Sheet1!C957</f>
        <v>0.4933455329708118</v>
      </c>
      <c r="C957">
        <f>Sheet1!C957/(1+ABS(Sheet1!B957))</f>
        <v>-2.3179367089485297E-2</v>
      </c>
      <c r="D957">
        <f t="shared" si="14"/>
        <v>2.903844030614791</v>
      </c>
    </row>
    <row r="958" spans="1:4" x14ac:dyDescent="0.35">
      <c r="A958" s="1">
        <v>956</v>
      </c>
      <c r="B958">
        <f>0.37*Sheet1!B958+(1-0.37)*Sheet1!C958</f>
        <v>0.37755956016681624</v>
      </c>
      <c r="C958">
        <f>Sheet1!C958/(1+ABS(Sheet1!B958))</f>
        <v>0.19253614781388298</v>
      </c>
      <c r="D958">
        <f t="shared" si="14"/>
        <v>1.9326297972256161</v>
      </c>
    </row>
    <row r="959" spans="1:4" x14ac:dyDescent="0.35">
      <c r="A959" s="1">
        <v>957</v>
      </c>
      <c r="B959">
        <f>0.37*Sheet1!B959+(1-0.37)*Sheet1!C959</f>
        <v>0.58708352949733911</v>
      </c>
      <c r="C959">
        <f>Sheet1!C959/(1+ABS(Sheet1!B959))</f>
        <v>0.27347011491596862</v>
      </c>
      <c r="D959">
        <f t="shared" si="14"/>
        <v>2.5279237732414508</v>
      </c>
    </row>
    <row r="960" spans="1:4" x14ac:dyDescent="0.35">
      <c r="A960" s="1">
        <v>958</v>
      </c>
      <c r="B960">
        <f>0.37*Sheet1!B960+(1-0.37)*Sheet1!C960</f>
        <v>1.0279813731618319</v>
      </c>
      <c r="C960">
        <f>Sheet1!C960/(1+ABS(Sheet1!B960))</f>
        <v>0.1979704741589218</v>
      </c>
      <c r="D960">
        <f t="shared" si="14"/>
        <v>4.5180140701705618</v>
      </c>
    </row>
    <row r="961" spans="1:4" x14ac:dyDescent="0.35">
      <c r="A961" s="1">
        <v>959</v>
      </c>
      <c r="B961">
        <f>0.37*Sheet1!B961+(1-0.37)*Sheet1!C961</f>
        <v>0.39001583693543262</v>
      </c>
      <c r="C961">
        <f>Sheet1!C961/(1+ABS(Sheet1!B961))</f>
        <v>0.61300961695429157</v>
      </c>
      <c r="D961">
        <f t="shared" si="14"/>
        <v>0.72103449687885579</v>
      </c>
    </row>
    <row r="962" spans="1:4" x14ac:dyDescent="0.35">
      <c r="A962" s="1">
        <v>960</v>
      </c>
      <c r="B962">
        <f>0.37*Sheet1!B962+(1-0.37)*Sheet1!C962</f>
        <v>4.409168091232675E-2</v>
      </c>
      <c r="C962">
        <f>Sheet1!C962/(1+ABS(Sheet1!B962))</f>
        <v>0.10217594477813539</v>
      </c>
      <c r="D962">
        <f t="shared" si="14"/>
        <v>0.86983888931490083</v>
      </c>
    </row>
    <row r="963" spans="1:4" x14ac:dyDescent="0.35">
      <c r="A963" s="1">
        <v>961</v>
      </c>
      <c r="B963">
        <f>0.37*Sheet1!B963+(1-0.37)*Sheet1!C963</f>
        <v>0.44638975109757772</v>
      </c>
      <c r="C963">
        <f>Sheet1!C963/(1+ABS(Sheet1!B963))</f>
        <v>0.15636750587011855</v>
      </c>
      <c r="D963">
        <f t="shared" ref="D963:D1001" si="15">2*B963*2-ABS(C963)*3+1</f>
        <v>2.3164564867799555</v>
      </c>
    </row>
    <row r="964" spans="1:4" x14ac:dyDescent="0.35">
      <c r="A964" s="1">
        <v>962</v>
      </c>
      <c r="B964">
        <f>0.37*Sheet1!B964+(1-0.37)*Sheet1!C964</f>
        <v>0.92899806542335961</v>
      </c>
      <c r="C964">
        <f>Sheet1!C964/(1+ABS(Sheet1!B964))</f>
        <v>9.416623211717251E-2</v>
      </c>
      <c r="D964">
        <f t="shared" si="15"/>
        <v>4.4334935653419212</v>
      </c>
    </row>
    <row r="965" spans="1:4" x14ac:dyDescent="0.35">
      <c r="A965" s="1">
        <v>963</v>
      </c>
      <c r="B965">
        <f>0.37*Sheet1!B965+(1-0.37)*Sheet1!C965</f>
        <v>0.82680096232979183</v>
      </c>
      <c r="C965">
        <f>Sheet1!C965/(1+ABS(Sheet1!B965))</f>
        <v>0.37306936421339537</v>
      </c>
      <c r="D965">
        <f t="shared" si="15"/>
        <v>3.1879957566789812</v>
      </c>
    </row>
    <row r="966" spans="1:4" x14ac:dyDescent="0.35">
      <c r="A966" s="1">
        <v>964</v>
      </c>
      <c r="B966">
        <f>0.37*Sheet1!B966+(1-0.37)*Sheet1!C966</f>
        <v>0.45483441222151033</v>
      </c>
      <c r="C966">
        <f>Sheet1!C966/(1+ABS(Sheet1!B966))</f>
        <v>0.58990216885370217</v>
      </c>
      <c r="D966">
        <f t="shared" si="15"/>
        <v>1.0496311423249347</v>
      </c>
    </row>
    <row r="967" spans="1:4" x14ac:dyDescent="0.35">
      <c r="A967" s="1">
        <v>965</v>
      </c>
      <c r="B967">
        <f>0.37*Sheet1!B967+(1-0.37)*Sheet1!C967</f>
        <v>0.24000488842553386</v>
      </c>
      <c r="C967">
        <f>Sheet1!C967/(1+ABS(Sheet1!B967))</f>
        <v>-0.18936306300217498</v>
      </c>
      <c r="D967">
        <f t="shared" si="15"/>
        <v>1.3919303646956105</v>
      </c>
    </row>
    <row r="968" spans="1:4" x14ac:dyDescent="0.35">
      <c r="A968" s="1">
        <v>966</v>
      </c>
      <c r="B968">
        <f>0.37*Sheet1!B968+(1-0.37)*Sheet1!C968</f>
        <v>-2.9687481387760728E-2</v>
      </c>
      <c r="C968">
        <f>Sheet1!C968/(1+ABS(Sheet1!B968))</f>
        <v>0.23052709781358505</v>
      </c>
      <c r="D968">
        <f t="shared" si="15"/>
        <v>0.18966878100820195</v>
      </c>
    </row>
    <row r="969" spans="1:4" x14ac:dyDescent="0.35">
      <c r="A969" s="1">
        <v>967</v>
      </c>
      <c r="B969">
        <f>0.37*Sheet1!B969+(1-0.37)*Sheet1!C969</f>
        <v>0.24466023265704917</v>
      </c>
      <c r="C969">
        <f>Sheet1!C969/(1+ABS(Sheet1!B969))</f>
        <v>-0.23364209798131735</v>
      </c>
      <c r="D969">
        <f t="shared" si="15"/>
        <v>1.2777146366842447</v>
      </c>
    </row>
    <row r="970" spans="1:4" x14ac:dyDescent="0.35">
      <c r="A970" s="1">
        <v>968</v>
      </c>
      <c r="B970">
        <f>0.37*Sheet1!B970+(1-0.37)*Sheet1!C970</f>
        <v>-7.2081328212848184E-2</v>
      </c>
      <c r="C970">
        <f>Sheet1!C970/(1+ABS(Sheet1!B970))</f>
        <v>-0.39476547771949905</v>
      </c>
      <c r="D970">
        <f t="shared" si="15"/>
        <v>-0.47262174600988982</v>
      </c>
    </row>
    <row r="971" spans="1:4" x14ac:dyDescent="0.35">
      <c r="A971" s="1">
        <v>969</v>
      </c>
      <c r="B971">
        <f>0.37*Sheet1!B971+(1-0.37)*Sheet1!C971</f>
        <v>0.52500434534799134</v>
      </c>
      <c r="C971">
        <f>Sheet1!C971/(1+ABS(Sheet1!B971))</f>
        <v>0.2383019456929199</v>
      </c>
      <c r="D971">
        <f t="shared" si="15"/>
        <v>2.3851115443132054</v>
      </c>
    </row>
    <row r="972" spans="1:4" x14ac:dyDescent="0.35">
      <c r="A972" s="1">
        <v>970</v>
      </c>
      <c r="B972">
        <f>0.37*Sheet1!B972+(1-0.37)*Sheet1!C972</f>
        <v>1.2534677646341181</v>
      </c>
      <c r="C972">
        <f>Sheet1!C972/(1+ABS(Sheet1!B972))</f>
        <v>1.3698634343564222</v>
      </c>
      <c r="D972">
        <f t="shared" si="15"/>
        <v>1.9042807554672061</v>
      </c>
    </row>
    <row r="973" spans="1:4" x14ac:dyDescent="0.35">
      <c r="A973" s="1">
        <v>971</v>
      </c>
      <c r="B973">
        <f>0.37*Sheet1!B973+(1-0.37)*Sheet1!C973</f>
        <v>-5.1429082533786433E-2</v>
      </c>
      <c r="C973">
        <f>Sheet1!C973/(1+ABS(Sheet1!B973))</f>
        <v>-0.11452611336301577</v>
      </c>
      <c r="D973">
        <f t="shared" si="15"/>
        <v>0.45070532977580702</v>
      </c>
    </row>
    <row r="974" spans="1:4" x14ac:dyDescent="0.35">
      <c r="A974" s="1">
        <v>972</v>
      </c>
      <c r="B974">
        <f>0.37*Sheet1!B974+(1-0.37)*Sheet1!C974</f>
        <v>-0.50899185292063587</v>
      </c>
      <c r="C974">
        <f>Sheet1!C974/(1+ABS(Sheet1!B974))</f>
        <v>-3.9922952127706544E-2</v>
      </c>
      <c r="D974">
        <f t="shared" si="15"/>
        <v>-1.1557362680656631</v>
      </c>
    </row>
    <row r="975" spans="1:4" x14ac:dyDescent="0.35">
      <c r="A975" s="1">
        <v>973</v>
      </c>
      <c r="B975">
        <f>0.37*Sheet1!B975+(1-0.37)*Sheet1!C975</f>
        <v>0.89254266706152119</v>
      </c>
      <c r="C975">
        <f>Sheet1!C975/(1+ABS(Sheet1!B975))</f>
        <v>1.019174802389645</v>
      </c>
      <c r="D975">
        <f t="shared" si="15"/>
        <v>1.5126462610771498</v>
      </c>
    </row>
    <row r="976" spans="1:4" x14ac:dyDescent="0.35">
      <c r="A976" s="1">
        <v>974</v>
      </c>
      <c r="B976">
        <f>0.37*Sheet1!B976+(1-0.37)*Sheet1!C976</f>
        <v>-9.3092984160745573E-2</v>
      </c>
      <c r="C976">
        <f>Sheet1!C976/(1+ABS(Sheet1!B976))</f>
        <v>-0.38364528867082909</v>
      </c>
      <c r="D976">
        <f t="shared" si="15"/>
        <v>-0.52330780265546961</v>
      </c>
    </row>
    <row r="977" spans="1:4" x14ac:dyDescent="0.35">
      <c r="A977" s="1">
        <v>975</v>
      </c>
      <c r="B977">
        <f>0.37*Sheet1!B977+(1-0.37)*Sheet1!C977</f>
        <v>0.57946448152620966</v>
      </c>
      <c r="C977">
        <f>Sheet1!C977/(1+ABS(Sheet1!B977))</f>
        <v>0.78005791638121325</v>
      </c>
      <c r="D977">
        <f t="shared" si="15"/>
        <v>0.97768417696119903</v>
      </c>
    </row>
    <row r="978" spans="1:4" x14ac:dyDescent="0.35">
      <c r="A978" s="1">
        <v>976</v>
      </c>
      <c r="B978">
        <f>0.37*Sheet1!B978+(1-0.37)*Sheet1!C978</f>
        <v>-1.0327079692416141E-2</v>
      </c>
      <c r="C978">
        <f>Sheet1!C978/(1+ABS(Sheet1!B978))</f>
        <v>0.32369856377286238</v>
      </c>
      <c r="D978">
        <f t="shared" si="15"/>
        <v>-1.2404010088251649E-2</v>
      </c>
    </row>
    <row r="979" spans="1:4" x14ac:dyDescent="0.35">
      <c r="A979" s="1">
        <v>977</v>
      </c>
      <c r="B979">
        <f>0.37*Sheet1!B979+(1-0.37)*Sheet1!C979</f>
        <v>0.64610855552608104</v>
      </c>
      <c r="C979">
        <f>Sheet1!C979/(1+ABS(Sheet1!B979))</f>
        <v>0.30624441447230671</v>
      </c>
      <c r="D979">
        <f t="shared" si="15"/>
        <v>2.6657009786874042</v>
      </c>
    </row>
    <row r="980" spans="1:4" x14ac:dyDescent="0.35">
      <c r="A980" s="1">
        <v>978</v>
      </c>
      <c r="B980">
        <f>0.37*Sheet1!B980+(1-0.37)*Sheet1!C980</f>
        <v>0.66023531361608312</v>
      </c>
      <c r="C980">
        <f>Sheet1!C980/(1+ABS(Sheet1!B980))</f>
        <v>1.0382842952162628</v>
      </c>
      <c r="D980">
        <f t="shared" si="15"/>
        <v>0.52608836881554444</v>
      </c>
    </row>
    <row r="981" spans="1:4" x14ac:dyDescent="0.35">
      <c r="A981" s="1">
        <v>979</v>
      </c>
      <c r="B981">
        <f>0.37*Sheet1!B981+(1-0.37)*Sheet1!C981</f>
        <v>0.70020043693039768</v>
      </c>
      <c r="C981">
        <f>Sheet1!C981/(1+ABS(Sheet1!B981))</f>
        <v>1.0199389386157493E-2</v>
      </c>
      <c r="D981">
        <f t="shared" si="15"/>
        <v>3.7702035795631184</v>
      </c>
    </row>
    <row r="982" spans="1:4" x14ac:dyDescent="0.35">
      <c r="A982" s="1">
        <v>980</v>
      </c>
      <c r="B982">
        <f>0.37*Sheet1!B982+(1-0.37)*Sheet1!C982</f>
        <v>0.34387002937808564</v>
      </c>
      <c r="C982">
        <f>Sheet1!C982/(1+ABS(Sheet1!B982))</f>
        <v>0.54680300733640974</v>
      </c>
      <c r="D982">
        <f t="shared" si="15"/>
        <v>0.73507109550311345</v>
      </c>
    </row>
    <row r="983" spans="1:4" x14ac:dyDescent="0.35">
      <c r="A983" s="1">
        <v>981</v>
      </c>
      <c r="B983">
        <f>0.37*Sheet1!B983+(1-0.37)*Sheet1!C983</f>
        <v>0.64772057491960244</v>
      </c>
      <c r="C983">
        <f>Sheet1!C983/(1+ABS(Sheet1!B983))</f>
        <v>0.23686091943783705</v>
      </c>
      <c r="D983">
        <f t="shared" si="15"/>
        <v>2.8802995413648986</v>
      </c>
    </row>
    <row r="984" spans="1:4" x14ac:dyDescent="0.35">
      <c r="A984" s="1">
        <v>982</v>
      </c>
      <c r="B984">
        <f>0.37*Sheet1!B984+(1-0.37)*Sheet1!C984</f>
        <v>0.64041530760818732</v>
      </c>
      <c r="C984">
        <f>Sheet1!C984/(1+ABS(Sheet1!B984))</f>
        <v>8.9046760012671797E-2</v>
      </c>
      <c r="D984">
        <f t="shared" si="15"/>
        <v>3.2945209503947339</v>
      </c>
    </row>
    <row r="985" spans="1:4" x14ac:dyDescent="0.35">
      <c r="A985" s="1">
        <v>983</v>
      </c>
      <c r="B985">
        <f>0.37*Sheet1!B985+(1-0.37)*Sheet1!C985</f>
        <v>-3.6501003151576117E-3</v>
      </c>
      <c r="C985">
        <f>Sheet1!C985/(1+ABS(Sheet1!B985))</f>
        <v>-0.26136644355731109</v>
      </c>
      <c r="D985">
        <f t="shared" si="15"/>
        <v>0.20130026806743628</v>
      </c>
    </row>
    <row r="986" spans="1:4" x14ac:dyDescent="0.35">
      <c r="A986" s="1">
        <v>984</v>
      </c>
      <c r="B986">
        <f>0.37*Sheet1!B986+(1-0.37)*Sheet1!C986</f>
        <v>0.68947609381334463</v>
      </c>
      <c r="C986">
        <f>Sheet1!C986/(1+ABS(Sheet1!B986))</f>
        <v>0.29006019728237897</v>
      </c>
      <c r="D986">
        <f t="shared" si="15"/>
        <v>2.8877237834062415</v>
      </c>
    </row>
    <row r="987" spans="1:4" x14ac:dyDescent="0.35">
      <c r="A987" s="1">
        <v>985</v>
      </c>
      <c r="B987">
        <f>0.37*Sheet1!B987+(1-0.37)*Sheet1!C987</f>
        <v>0.53328415154402109</v>
      </c>
      <c r="C987">
        <f>Sheet1!C987/(1+ABS(Sheet1!B987))</f>
        <v>0.20822991811774924</v>
      </c>
      <c r="D987">
        <f t="shared" si="15"/>
        <v>2.5084468518228364</v>
      </c>
    </row>
    <row r="988" spans="1:4" x14ac:dyDescent="0.35">
      <c r="A988" s="1">
        <v>986</v>
      </c>
      <c r="B988">
        <f>0.37*Sheet1!B988+(1-0.37)*Sheet1!C988</f>
        <v>-0.1373376545791159</v>
      </c>
      <c r="C988">
        <f>Sheet1!C988/(1+ABS(Sheet1!B988))</f>
        <v>-0.38580018958401613</v>
      </c>
      <c r="D988">
        <f t="shared" si="15"/>
        <v>-0.70675118706851192</v>
      </c>
    </row>
    <row r="989" spans="1:4" x14ac:dyDescent="0.35">
      <c r="A989" s="1">
        <v>987</v>
      </c>
      <c r="B989">
        <f>0.37*Sheet1!B989+(1-0.37)*Sheet1!C989</f>
        <v>0.58517406971028052</v>
      </c>
      <c r="C989">
        <f>Sheet1!C989/(1+ABS(Sheet1!B989))</f>
        <v>0.54204652434505485</v>
      </c>
      <c r="D989">
        <f t="shared" si="15"/>
        <v>1.7145567058059576</v>
      </c>
    </row>
    <row r="990" spans="1:4" x14ac:dyDescent="0.35">
      <c r="A990" s="1">
        <v>988</v>
      </c>
      <c r="B990">
        <f>0.37*Sheet1!B990+(1-0.37)*Sheet1!C990</f>
        <v>0.58736866140241106</v>
      </c>
      <c r="C990">
        <f>Sheet1!C990/(1+ABS(Sheet1!B990))</f>
        <v>0.62467350150655621</v>
      </c>
      <c r="D990">
        <f t="shared" si="15"/>
        <v>1.4754541410899757</v>
      </c>
    </row>
    <row r="991" spans="1:4" x14ac:dyDescent="0.35">
      <c r="A991" s="1">
        <v>989</v>
      </c>
      <c r="B991">
        <f>0.37*Sheet1!B991+(1-0.37)*Sheet1!C991</f>
        <v>8.4097818777176606E-2</v>
      </c>
      <c r="C991">
        <f>Sheet1!C991/(1+ABS(Sheet1!B991))</f>
        <v>-9.9035504953911453E-3</v>
      </c>
      <c r="D991">
        <f t="shared" si="15"/>
        <v>1.306680623622533</v>
      </c>
    </row>
    <row r="992" spans="1:4" x14ac:dyDescent="0.35">
      <c r="A992" s="1">
        <v>990</v>
      </c>
      <c r="B992">
        <f>0.37*Sheet1!B992+(1-0.37)*Sheet1!C992</f>
        <v>0.71132709879712763</v>
      </c>
      <c r="C992">
        <f>Sheet1!C992/(1+ABS(Sheet1!B992))</f>
        <v>0.56540971786491634</v>
      </c>
      <c r="D992">
        <f t="shared" si="15"/>
        <v>2.1490792415937614</v>
      </c>
    </row>
    <row r="993" spans="1:4" x14ac:dyDescent="0.35">
      <c r="A993" s="1">
        <v>991</v>
      </c>
      <c r="B993">
        <f>0.37*Sheet1!B993+(1-0.37)*Sheet1!C993</f>
        <v>5.4698779828984218E-2</v>
      </c>
      <c r="C993">
        <f>Sheet1!C993/(1+ABS(Sheet1!B993))</f>
        <v>0.10595951285367296</v>
      </c>
      <c r="D993">
        <f t="shared" si="15"/>
        <v>0.90091658075491798</v>
      </c>
    </row>
    <row r="994" spans="1:4" x14ac:dyDescent="0.35">
      <c r="A994" s="1">
        <v>992</v>
      </c>
      <c r="B994">
        <f>0.37*Sheet1!B994+(1-0.37)*Sheet1!C994</f>
        <v>0.49309174748783607</v>
      </c>
      <c r="C994">
        <f>Sheet1!C994/(1+ABS(Sheet1!B994))</f>
        <v>1.3821825566254673E-2</v>
      </c>
      <c r="D994">
        <f t="shared" si="15"/>
        <v>2.9309015132525804</v>
      </c>
    </row>
    <row r="995" spans="1:4" x14ac:dyDescent="0.35">
      <c r="A995" s="1">
        <v>993</v>
      </c>
      <c r="B995">
        <f>0.37*Sheet1!B995+(1-0.37)*Sheet1!C995</f>
        <v>-0.2924886645739071</v>
      </c>
      <c r="C995">
        <f>Sheet1!C995/(1+ABS(Sheet1!B995))</f>
        <v>-0.53183669737388251</v>
      </c>
      <c r="D995">
        <f t="shared" si="15"/>
        <v>-1.765464750417276</v>
      </c>
    </row>
    <row r="996" spans="1:4" x14ac:dyDescent="0.35">
      <c r="A996" s="1">
        <v>994</v>
      </c>
      <c r="B996">
        <f>0.37*Sheet1!B996+(1-0.37)*Sheet1!C996</f>
        <v>0.90998821149865794</v>
      </c>
      <c r="C996">
        <f>Sheet1!C996/(1+ABS(Sheet1!B996))</f>
        <v>0.39611629430479456</v>
      </c>
      <c r="D996">
        <f t="shared" si="15"/>
        <v>3.451603963080248</v>
      </c>
    </row>
    <row r="997" spans="1:4" x14ac:dyDescent="0.35">
      <c r="A997" s="1">
        <v>995</v>
      </c>
      <c r="B997">
        <f>0.37*Sheet1!B997+(1-0.37)*Sheet1!C997</f>
        <v>1.1891495804140844</v>
      </c>
      <c r="C997">
        <f>Sheet1!C997/(1+ABS(Sheet1!B997))</f>
        <v>0.24660334511644463</v>
      </c>
      <c r="D997">
        <f t="shared" si="15"/>
        <v>5.0167882863070039</v>
      </c>
    </row>
    <row r="998" spans="1:4" x14ac:dyDescent="0.35">
      <c r="A998" s="1">
        <v>996</v>
      </c>
      <c r="B998">
        <f>0.37*Sheet1!B998+(1-0.37)*Sheet1!C998</f>
        <v>0.92767333937375285</v>
      </c>
      <c r="C998">
        <f>Sheet1!C998/(1+ABS(Sheet1!B998))</f>
        <v>1.4650627974425912</v>
      </c>
      <c r="D998">
        <f t="shared" si="15"/>
        <v>0.31550496516723836</v>
      </c>
    </row>
    <row r="999" spans="1:4" x14ac:dyDescent="0.35">
      <c r="A999" s="1">
        <v>997</v>
      </c>
      <c r="B999">
        <f>0.37*Sheet1!B999+(1-0.37)*Sheet1!C999</f>
        <v>0.37511430388666744</v>
      </c>
      <c r="C999">
        <f>Sheet1!C999/(1+ABS(Sheet1!B999))</f>
        <v>0.59430961218900014</v>
      </c>
      <c r="D999">
        <f t="shared" si="15"/>
        <v>0.71752837897966937</v>
      </c>
    </row>
    <row r="1000" spans="1:4" x14ac:dyDescent="0.35">
      <c r="A1000" s="1">
        <v>998</v>
      </c>
      <c r="B1000">
        <f>0.37*Sheet1!B1000+(1-0.37)*Sheet1!C1000</f>
        <v>0.19425559935831255</v>
      </c>
      <c r="C1000">
        <f>Sheet1!C1000/(1+ABS(Sheet1!B1000))</f>
        <v>0.42389199784201637</v>
      </c>
      <c r="D1000">
        <f t="shared" si="15"/>
        <v>0.50534640390720109</v>
      </c>
    </row>
    <row r="1001" spans="1:4" x14ac:dyDescent="0.35">
      <c r="A1001" s="1">
        <v>999</v>
      </c>
      <c r="B1001">
        <f>0.37*Sheet1!B1001+(1-0.37)*Sheet1!C1001</f>
        <v>0.11117905087559271</v>
      </c>
      <c r="C1001">
        <f>Sheet1!C1001/(1+ABS(Sheet1!B1001))</f>
        <v>0.35911080504217552</v>
      </c>
      <c r="D1001">
        <f t="shared" si="15"/>
        <v>0.36738378837584418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Buchbinder</cp:lastModifiedBy>
  <dcterms:created xsi:type="dcterms:W3CDTF">2024-01-29T00:29:47Z</dcterms:created>
  <dcterms:modified xsi:type="dcterms:W3CDTF">2024-02-26T22:49:05Z</dcterms:modified>
</cp:coreProperties>
</file>