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c3af07530ed086/Documents 3A CS/DU Agir pour le Climat/Projet Arrétês sécheresses/dossier_data_code/"/>
    </mc:Choice>
  </mc:AlternateContent>
  <xr:revisionPtr revIDLastSave="7" documentId="10_ncr:40000_{6679A899-B563-4285-9B02-1967854F20F7}" xr6:coauthVersionLast="47" xr6:coauthVersionMax="47" xr10:uidLastSave="{104881C6-ED8C-4664-9918-326591433754}"/>
  <bookViews>
    <workbookView xWindow="-110" yWindow="-110" windowWidth="19420" windowHeight="10420" activeTab="3" xr2:uid="{00000000-000D-0000-FFFF-FFFF00000000}"/>
  </bookViews>
  <sheets>
    <sheet name="Historique_meteo" sheetId="1" r:id="rId1"/>
    <sheet name="Historique_climato" sheetId="2" r:id="rId2"/>
    <sheet name="Futur_climato" sheetId="4" r:id="rId3"/>
    <sheet name="tout_climato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93" i="5" l="1"/>
  <c r="E1693" i="5"/>
  <c r="D1693" i="5"/>
  <c r="C1693" i="5"/>
  <c r="B1693" i="5"/>
  <c r="F1692" i="5"/>
  <c r="E1692" i="5"/>
  <c r="D1692" i="5"/>
  <c r="C1692" i="5"/>
  <c r="B1692" i="5"/>
  <c r="F1691" i="5"/>
  <c r="E1691" i="5"/>
  <c r="D1691" i="5"/>
  <c r="C1691" i="5"/>
  <c r="B1691" i="5"/>
  <c r="F1690" i="5"/>
  <c r="E1690" i="5"/>
  <c r="D1690" i="5"/>
  <c r="C1690" i="5"/>
  <c r="B1690" i="5"/>
  <c r="F1689" i="5"/>
  <c r="E1689" i="5"/>
  <c r="D1689" i="5"/>
  <c r="C1689" i="5"/>
  <c r="B1689" i="5"/>
  <c r="F1688" i="5"/>
  <c r="E1688" i="5"/>
  <c r="D1688" i="5"/>
  <c r="C1688" i="5"/>
  <c r="B1688" i="5"/>
  <c r="F1687" i="5"/>
  <c r="E1687" i="5"/>
  <c r="D1687" i="5"/>
  <c r="C1687" i="5"/>
  <c r="B1687" i="5"/>
  <c r="F1686" i="5"/>
  <c r="E1686" i="5"/>
  <c r="D1686" i="5"/>
  <c r="C1686" i="5"/>
  <c r="B1686" i="5"/>
  <c r="F1685" i="5"/>
  <c r="E1685" i="5"/>
  <c r="D1685" i="5"/>
  <c r="C1685" i="5"/>
  <c r="B1685" i="5"/>
  <c r="F1684" i="5"/>
  <c r="E1684" i="5"/>
  <c r="D1684" i="5"/>
  <c r="C1684" i="5"/>
  <c r="B1684" i="5"/>
  <c r="F1683" i="5"/>
  <c r="E1683" i="5"/>
  <c r="D1683" i="5"/>
  <c r="C1683" i="5"/>
  <c r="B1683" i="5"/>
  <c r="F1682" i="5"/>
  <c r="E1682" i="5"/>
  <c r="D1682" i="5"/>
  <c r="C1682" i="5"/>
  <c r="B1682" i="5"/>
  <c r="F1681" i="5"/>
  <c r="E1681" i="5"/>
  <c r="D1681" i="5"/>
  <c r="C1681" i="5"/>
  <c r="B1681" i="5"/>
  <c r="F1680" i="5"/>
  <c r="E1680" i="5"/>
  <c r="D1680" i="5"/>
  <c r="C1680" i="5"/>
  <c r="B1680" i="5"/>
  <c r="F1679" i="5"/>
  <c r="E1679" i="5"/>
  <c r="D1679" i="5"/>
  <c r="C1679" i="5"/>
  <c r="B1679" i="5"/>
  <c r="F1678" i="5"/>
  <c r="E1678" i="5"/>
  <c r="D1678" i="5"/>
  <c r="C1678" i="5"/>
  <c r="B1678" i="5"/>
  <c r="F1677" i="5"/>
  <c r="E1677" i="5"/>
  <c r="D1677" i="5"/>
  <c r="C1677" i="5"/>
  <c r="B1677" i="5"/>
  <c r="F1676" i="5"/>
  <c r="E1676" i="5"/>
  <c r="D1676" i="5"/>
  <c r="C1676" i="5"/>
  <c r="B1676" i="5"/>
  <c r="F1675" i="5"/>
  <c r="E1675" i="5"/>
  <c r="D1675" i="5"/>
  <c r="C1675" i="5"/>
  <c r="B1675" i="5"/>
  <c r="F1674" i="5"/>
  <c r="E1674" i="5"/>
  <c r="D1674" i="5"/>
  <c r="C1674" i="5"/>
  <c r="B1674" i="5"/>
  <c r="F1673" i="5"/>
  <c r="E1673" i="5"/>
  <c r="D1673" i="5"/>
  <c r="C1673" i="5"/>
  <c r="B1673" i="5"/>
  <c r="F1672" i="5"/>
  <c r="E1672" i="5"/>
  <c r="D1672" i="5"/>
  <c r="C1672" i="5"/>
  <c r="B1672" i="5"/>
  <c r="F1671" i="5"/>
  <c r="E1671" i="5"/>
  <c r="D1671" i="5"/>
  <c r="C1671" i="5"/>
  <c r="B1671" i="5"/>
  <c r="F1670" i="5"/>
  <c r="E1670" i="5"/>
  <c r="D1670" i="5"/>
  <c r="C1670" i="5"/>
  <c r="B1670" i="5"/>
  <c r="F1669" i="5"/>
  <c r="E1669" i="5"/>
  <c r="D1669" i="5"/>
  <c r="C1669" i="5"/>
  <c r="B1669" i="5"/>
  <c r="F1668" i="5"/>
  <c r="E1668" i="5"/>
  <c r="D1668" i="5"/>
  <c r="C1668" i="5"/>
  <c r="B1668" i="5"/>
  <c r="F1667" i="5"/>
  <c r="E1667" i="5"/>
  <c r="D1667" i="5"/>
  <c r="C1667" i="5"/>
  <c r="B1667" i="5"/>
  <c r="F1666" i="5"/>
  <c r="E1666" i="5"/>
  <c r="D1666" i="5"/>
  <c r="C1666" i="5"/>
  <c r="B1666" i="5"/>
  <c r="F1665" i="5"/>
  <c r="E1665" i="5"/>
  <c r="D1665" i="5"/>
  <c r="C1665" i="5"/>
  <c r="B1665" i="5"/>
  <c r="F1664" i="5"/>
  <c r="E1664" i="5"/>
  <c r="D1664" i="5"/>
  <c r="C1664" i="5"/>
  <c r="B1664" i="5"/>
  <c r="F1663" i="5"/>
  <c r="E1663" i="5"/>
  <c r="D1663" i="5"/>
  <c r="C1663" i="5"/>
  <c r="B1663" i="5"/>
  <c r="F1662" i="5"/>
  <c r="E1662" i="5"/>
  <c r="D1662" i="5"/>
  <c r="C1662" i="5"/>
  <c r="B1662" i="5"/>
  <c r="F1661" i="5"/>
  <c r="E1661" i="5"/>
  <c r="D1661" i="5"/>
  <c r="C1661" i="5"/>
  <c r="B1661" i="5"/>
  <c r="F1660" i="5"/>
  <c r="E1660" i="5"/>
  <c r="D1660" i="5"/>
  <c r="C1660" i="5"/>
  <c r="B1660" i="5"/>
  <c r="F1659" i="5"/>
  <c r="E1659" i="5"/>
  <c r="D1659" i="5"/>
  <c r="C1659" i="5"/>
  <c r="B1659" i="5"/>
  <c r="F1658" i="5"/>
  <c r="E1658" i="5"/>
  <c r="D1658" i="5"/>
  <c r="C1658" i="5"/>
  <c r="B1658" i="5"/>
  <c r="F1657" i="5"/>
  <c r="E1657" i="5"/>
  <c r="D1657" i="5"/>
  <c r="C1657" i="5"/>
  <c r="B1657" i="5"/>
  <c r="F1656" i="5"/>
  <c r="E1656" i="5"/>
  <c r="D1656" i="5"/>
  <c r="C1656" i="5"/>
  <c r="B1656" i="5"/>
  <c r="F1655" i="5"/>
  <c r="E1655" i="5"/>
  <c r="D1655" i="5"/>
  <c r="C1655" i="5"/>
  <c r="B1655" i="5"/>
  <c r="F1654" i="5"/>
  <c r="E1654" i="5"/>
  <c r="D1654" i="5"/>
  <c r="C1654" i="5"/>
  <c r="B1654" i="5"/>
  <c r="F1653" i="5"/>
  <c r="E1653" i="5"/>
  <c r="D1653" i="5"/>
  <c r="C1653" i="5"/>
  <c r="B1653" i="5"/>
  <c r="F1652" i="5"/>
  <c r="E1652" i="5"/>
  <c r="D1652" i="5"/>
  <c r="C1652" i="5"/>
  <c r="B1652" i="5"/>
  <c r="F1651" i="5"/>
  <c r="E1651" i="5"/>
  <c r="D1651" i="5"/>
  <c r="C1651" i="5"/>
  <c r="B1651" i="5"/>
  <c r="F1650" i="5"/>
  <c r="E1650" i="5"/>
  <c r="D1650" i="5"/>
  <c r="C1650" i="5"/>
  <c r="B1650" i="5"/>
  <c r="F1649" i="5"/>
  <c r="E1649" i="5"/>
  <c r="D1649" i="5"/>
  <c r="C1649" i="5"/>
  <c r="B1649" i="5"/>
  <c r="F1648" i="5"/>
  <c r="E1648" i="5"/>
  <c r="D1648" i="5"/>
  <c r="C1648" i="5"/>
  <c r="B1648" i="5"/>
  <c r="F1647" i="5"/>
  <c r="E1647" i="5"/>
  <c r="D1647" i="5"/>
  <c r="C1647" i="5"/>
  <c r="B1647" i="5"/>
  <c r="F1646" i="5"/>
  <c r="E1646" i="5"/>
  <c r="D1646" i="5"/>
  <c r="C1646" i="5"/>
  <c r="B1646" i="5"/>
  <c r="F1645" i="5"/>
  <c r="E1645" i="5"/>
  <c r="D1645" i="5"/>
  <c r="C1645" i="5"/>
  <c r="B1645" i="5"/>
  <c r="F1644" i="5"/>
  <c r="E1644" i="5"/>
  <c r="D1644" i="5"/>
  <c r="C1644" i="5"/>
  <c r="B1644" i="5"/>
  <c r="F1643" i="5"/>
  <c r="E1643" i="5"/>
  <c r="D1643" i="5"/>
  <c r="C1643" i="5"/>
  <c r="B1643" i="5"/>
  <c r="F1642" i="5"/>
  <c r="E1642" i="5"/>
  <c r="D1642" i="5"/>
  <c r="C1642" i="5"/>
  <c r="B1642" i="5"/>
  <c r="F1641" i="5"/>
  <c r="E1641" i="5"/>
  <c r="D1641" i="5"/>
  <c r="C1641" i="5"/>
  <c r="B1641" i="5"/>
  <c r="F1640" i="5"/>
  <c r="E1640" i="5"/>
  <c r="D1640" i="5"/>
  <c r="C1640" i="5"/>
  <c r="B1640" i="5"/>
  <c r="F1639" i="5"/>
  <c r="E1639" i="5"/>
  <c r="D1639" i="5"/>
  <c r="C1639" i="5"/>
  <c r="B1639" i="5"/>
  <c r="F1638" i="5"/>
  <c r="E1638" i="5"/>
  <c r="D1638" i="5"/>
  <c r="C1638" i="5"/>
  <c r="B1638" i="5"/>
  <c r="F1637" i="5"/>
  <c r="E1637" i="5"/>
  <c r="D1637" i="5"/>
  <c r="C1637" i="5"/>
  <c r="B1637" i="5"/>
  <c r="F1636" i="5"/>
  <c r="E1636" i="5"/>
  <c r="D1636" i="5"/>
  <c r="C1636" i="5"/>
  <c r="B1636" i="5"/>
  <c r="F1635" i="5"/>
  <c r="E1635" i="5"/>
  <c r="D1635" i="5"/>
  <c r="C1635" i="5"/>
  <c r="B1635" i="5"/>
  <c r="F1634" i="5"/>
  <c r="E1634" i="5"/>
  <c r="D1634" i="5"/>
  <c r="C1634" i="5"/>
  <c r="B1634" i="5"/>
  <c r="F1633" i="5"/>
  <c r="E1633" i="5"/>
  <c r="D1633" i="5"/>
  <c r="C1633" i="5"/>
  <c r="B1633" i="5"/>
  <c r="F1632" i="5"/>
  <c r="E1632" i="5"/>
  <c r="D1632" i="5"/>
  <c r="C1632" i="5"/>
  <c r="B1632" i="5"/>
  <c r="F1631" i="5"/>
  <c r="E1631" i="5"/>
  <c r="D1631" i="5"/>
  <c r="C1631" i="5"/>
  <c r="B1631" i="5"/>
  <c r="F1630" i="5"/>
  <c r="E1630" i="5"/>
  <c r="D1630" i="5"/>
  <c r="C1630" i="5"/>
  <c r="B1630" i="5"/>
  <c r="F1629" i="5"/>
  <c r="E1629" i="5"/>
  <c r="D1629" i="5"/>
  <c r="C1629" i="5"/>
  <c r="B1629" i="5"/>
  <c r="F1628" i="5"/>
  <c r="E1628" i="5"/>
  <c r="D1628" i="5"/>
  <c r="C1628" i="5"/>
  <c r="B1628" i="5"/>
  <c r="F1627" i="5"/>
  <c r="E1627" i="5"/>
  <c r="D1627" i="5"/>
  <c r="C1627" i="5"/>
  <c r="B1627" i="5"/>
  <c r="F1626" i="5"/>
  <c r="E1626" i="5"/>
  <c r="D1626" i="5"/>
  <c r="C1626" i="5"/>
  <c r="B1626" i="5"/>
  <c r="F1625" i="5"/>
  <c r="E1625" i="5"/>
  <c r="D1625" i="5"/>
  <c r="C1625" i="5"/>
  <c r="B1625" i="5"/>
  <c r="F1624" i="5"/>
  <c r="E1624" i="5"/>
  <c r="D1624" i="5"/>
  <c r="C1624" i="5"/>
  <c r="B1624" i="5"/>
  <c r="F1623" i="5"/>
  <c r="E1623" i="5"/>
  <c r="D1623" i="5"/>
  <c r="C1623" i="5"/>
  <c r="B1623" i="5"/>
  <c r="F1622" i="5"/>
  <c r="E1622" i="5"/>
  <c r="D1622" i="5"/>
  <c r="C1622" i="5"/>
  <c r="B1622" i="5"/>
  <c r="F1621" i="5"/>
  <c r="E1621" i="5"/>
  <c r="D1621" i="5"/>
  <c r="C1621" i="5"/>
  <c r="B1621" i="5"/>
  <c r="F1620" i="5"/>
  <c r="E1620" i="5"/>
  <c r="D1620" i="5"/>
  <c r="C1620" i="5"/>
  <c r="B1620" i="5"/>
  <c r="F1619" i="5"/>
  <c r="E1619" i="5"/>
  <c r="D1619" i="5"/>
  <c r="C1619" i="5"/>
  <c r="B1619" i="5"/>
  <c r="F1618" i="5"/>
  <c r="E1618" i="5"/>
  <c r="D1618" i="5"/>
  <c r="C1618" i="5"/>
  <c r="B1618" i="5"/>
  <c r="F1617" i="5"/>
  <c r="E1617" i="5"/>
  <c r="D1617" i="5"/>
  <c r="C1617" i="5"/>
  <c r="B1617" i="5"/>
  <c r="F1616" i="5"/>
  <c r="E1616" i="5"/>
  <c r="D1616" i="5"/>
  <c r="C1616" i="5"/>
  <c r="B1616" i="5"/>
  <c r="F1615" i="5"/>
  <c r="E1615" i="5"/>
  <c r="D1615" i="5"/>
  <c r="C1615" i="5"/>
  <c r="B1615" i="5"/>
  <c r="F1614" i="5"/>
  <c r="E1614" i="5"/>
  <c r="D1614" i="5"/>
  <c r="C1614" i="5"/>
  <c r="B1614" i="5"/>
  <c r="F1613" i="5"/>
  <c r="E1613" i="5"/>
  <c r="D1613" i="5"/>
  <c r="C1613" i="5"/>
  <c r="B1613" i="5"/>
  <c r="F1612" i="5"/>
  <c r="E1612" i="5"/>
  <c r="D1612" i="5"/>
  <c r="C1612" i="5"/>
  <c r="B1612" i="5"/>
  <c r="F1611" i="5"/>
  <c r="E1611" i="5"/>
  <c r="D1611" i="5"/>
  <c r="C1611" i="5"/>
  <c r="B1611" i="5"/>
  <c r="F1610" i="5"/>
  <c r="E1610" i="5"/>
  <c r="D1610" i="5"/>
  <c r="C1610" i="5"/>
  <c r="B1610" i="5"/>
  <c r="F1609" i="5"/>
  <c r="E1609" i="5"/>
  <c r="D1609" i="5"/>
  <c r="C1609" i="5"/>
  <c r="B1609" i="5"/>
  <c r="F1608" i="5"/>
  <c r="E1608" i="5"/>
  <c r="D1608" i="5"/>
  <c r="C1608" i="5"/>
  <c r="B1608" i="5"/>
  <c r="F1607" i="5"/>
  <c r="E1607" i="5"/>
  <c r="D1607" i="5"/>
  <c r="C1607" i="5"/>
  <c r="B1607" i="5"/>
  <c r="F1606" i="5"/>
  <c r="E1606" i="5"/>
  <c r="D1606" i="5"/>
  <c r="C1606" i="5"/>
  <c r="B1606" i="5"/>
  <c r="F1605" i="5"/>
  <c r="E1605" i="5"/>
  <c r="D1605" i="5"/>
  <c r="C1605" i="5"/>
  <c r="B1605" i="5"/>
  <c r="F1604" i="5"/>
  <c r="E1604" i="5"/>
  <c r="D1604" i="5"/>
  <c r="C1604" i="5"/>
  <c r="B1604" i="5"/>
  <c r="F1603" i="5"/>
  <c r="E1603" i="5"/>
  <c r="D1603" i="5"/>
  <c r="C1603" i="5"/>
  <c r="B1603" i="5"/>
  <c r="F1602" i="5"/>
  <c r="E1602" i="5"/>
  <c r="D1602" i="5"/>
  <c r="C1602" i="5"/>
  <c r="B1602" i="5"/>
  <c r="F1601" i="5"/>
  <c r="E1601" i="5"/>
  <c r="D1601" i="5"/>
  <c r="C1601" i="5"/>
  <c r="B1601" i="5"/>
  <c r="F1600" i="5"/>
  <c r="E1600" i="5"/>
  <c r="D1600" i="5"/>
  <c r="C1600" i="5"/>
  <c r="B1600" i="5"/>
  <c r="F1599" i="5"/>
  <c r="E1599" i="5"/>
  <c r="D1599" i="5"/>
  <c r="C1599" i="5"/>
  <c r="B1599" i="5"/>
  <c r="F1598" i="5"/>
  <c r="E1598" i="5"/>
  <c r="D1598" i="5"/>
  <c r="C1598" i="5"/>
  <c r="B1598" i="5"/>
  <c r="F1597" i="5"/>
  <c r="E1597" i="5"/>
  <c r="D1597" i="5"/>
  <c r="C1597" i="5"/>
  <c r="B1597" i="5"/>
  <c r="F1596" i="5"/>
  <c r="E1596" i="5"/>
  <c r="D1596" i="5"/>
  <c r="C1596" i="5"/>
  <c r="B1596" i="5"/>
  <c r="F1595" i="5"/>
  <c r="E1595" i="5"/>
  <c r="D1595" i="5"/>
  <c r="C1595" i="5"/>
  <c r="B1595" i="5"/>
  <c r="F1594" i="5"/>
  <c r="E1594" i="5"/>
  <c r="D1594" i="5"/>
  <c r="C1594" i="5"/>
  <c r="B1594" i="5"/>
  <c r="F1593" i="5"/>
  <c r="E1593" i="5"/>
  <c r="D1593" i="5"/>
  <c r="C1593" i="5"/>
  <c r="B1593" i="5"/>
  <c r="F1592" i="5"/>
  <c r="E1592" i="5"/>
  <c r="D1592" i="5"/>
  <c r="C1592" i="5"/>
  <c r="B1592" i="5"/>
  <c r="F1591" i="5"/>
  <c r="E1591" i="5"/>
  <c r="D1591" i="5"/>
  <c r="C1591" i="5"/>
  <c r="B1591" i="5"/>
  <c r="F1590" i="5"/>
  <c r="E1590" i="5"/>
  <c r="D1590" i="5"/>
  <c r="C1590" i="5"/>
  <c r="B1590" i="5"/>
  <c r="F1589" i="5"/>
  <c r="E1589" i="5"/>
  <c r="D1589" i="5"/>
  <c r="C1589" i="5"/>
  <c r="B1589" i="5"/>
  <c r="F1588" i="5"/>
  <c r="E1588" i="5"/>
  <c r="D1588" i="5"/>
  <c r="C1588" i="5"/>
  <c r="B1588" i="5"/>
  <c r="F1587" i="5"/>
  <c r="E1587" i="5"/>
  <c r="D1587" i="5"/>
  <c r="C1587" i="5"/>
  <c r="B1587" i="5"/>
  <c r="F1586" i="5"/>
  <c r="E1586" i="5"/>
  <c r="D1586" i="5"/>
  <c r="C1586" i="5"/>
  <c r="B1586" i="5"/>
  <c r="F1585" i="5"/>
  <c r="E1585" i="5"/>
  <c r="D1585" i="5"/>
  <c r="C1585" i="5"/>
  <c r="B1585" i="5"/>
  <c r="F1584" i="5"/>
  <c r="E1584" i="5"/>
  <c r="D1584" i="5"/>
  <c r="C1584" i="5"/>
  <c r="B1584" i="5"/>
  <c r="F1583" i="5"/>
  <c r="E1583" i="5"/>
  <c r="D1583" i="5"/>
  <c r="C1583" i="5"/>
  <c r="B1583" i="5"/>
  <c r="F1582" i="5"/>
  <c r="E1582" i="5"/>
  <c r="D1582" i="5"/>
  <c r="C1582" i="5"/>
  <c r="B1582" i="5"/>
  <c r="F1581" i="5"/>
  <c r="E1581" i="5"/>
  <c r="D1581" i="5"/>
  <c r="C1581" i="5"/>
  <c r="B1581" i="5"/>
  <c r="F1580" i="5"/>
  <c r="E1580" i="5"/>
  <c r="D1580" i="5"/>
  <c r="C1580" i="5"/>
  <c r="B1580" i="5"/>
  <c r="F1579" i="5"/>
  <c r="E1579" i="5"/>
  <c r="D1579" i="5"/>
  <c r="C1579" i="5"/>
  <c r="B1579" i="5"/>
  <c r="F1578" i="5"/>
  <c r="E1578" i="5"/>
  <c r="D1578" i="5"/>
  <c r="C1578" i="5"/>
  <c r="B1578" i="5"/>
  <c r="F1577" i="5"/>
  <c r="E1577" i="5"/>
  <c r="D1577" i="5"/>
  <c r="C1577" i="5"/>
  <c r="B1577" i="5"/>
  <c r="F1576" i="5"/>
  <c r="E1576" i="5"/>
  <c r="D1576" i="5"/>
  <c r="C1576" i="5"/>
  <c r="B1576" i="5"/>
  <c r="F1575" i="5"/>
  <c r="E1575" i="5"/>
  <c r="D1575" i="5"/>
  <c r="C1575" i="5"/>
  <c r="B1575" i="5"/>
  <c r="F1574" i="5"/>
  <c r="E1574" i="5"/>
  <c r="D1574" i="5"/>
  <c r="C1574" i="5"/>
  <c r="B1574" i="5"/>
  <c r="F1573" i="5"/>
  <c r="E1573" i="5"/>
  <c r="D1573" i="5"/>
  <c r="C1573" i="5"/>
  <c r="B1573" i="5"/>
  <c r="F1572" i="5"/>
  <c r="E1572" i="5"/>
  <c r="D1572" i="5"/>
  <c r="C1572" i="5"/>
  <c r="B1572" i="5"/>
  <c r="F1571" i="5"/>
  <c r="E1571" i="5"/>
  <c r="D1571" i="5"/>
  <c r="C1571" i="5"/>
  <c r="B1571" i="5"/>
  <c r="F1570" i="5"/>
  <c r="E1570" i="5"/>
  <c r="D1570" i="5"/>
  <c r="C1570" i="5"/>
  <c r="B1570" i="5"/>
  <c r="F1569" i="5"/>
  <c r="E1569" i="5"/>
  <c r="D1569" i="5"/>
  <c r="C1569" i="5"/>
  <c r="B1569" i="5"/>
  <c r="F1568" i="5"/>
  <c r="E1568" i="5"/>
  <c r="D1568" i="5"/>
  <c r="C1568" i="5"/>
  <c r="B1568" i="5"/>
  <c r="F1567" i="5"/>
  <c r="E1567" i="5"/>
  <c r="D1567" i="5"/>
  <c r="C1567" i="5"/>
  <c r="B1567" i="5"/>
  <c r="F1566" i="5"/>
  <c r="E1566" i="5"/>
  <c r="D1566" i="5"/>
  <c r="C1566" i="5"/>
  <c r="B1566" i="5"/>
  <c r="F1565" i="5"/>
  <c r="E1565" i="5"/>
  <c r="D1565" i="5"/>
  <c r="C1565" i="5"/>
  <c r="B1565" i="5"/>
  <c r="F1564" i="5"/>
  <c r="E1564" i="5"/>
  <c r="D1564" i="5"/>
  <c r="C1564" i="5"/>
  <c r="B1564" i="5"/>
  <c r="F1563" i="5"/>
  <c r="E1563" i="5"/>
  <c r="D1563" i="5"/>
  <c r="C1563" i="5"/>
  <c r="B1563" i="5"/>
  <c r="F1562" i="5"/>
  <c r="E1562" i="5"/>
  <c r="D1562" i="5"/>
  <c r="C1562" i="5"/>
  <c r="B1562" i="5"/>
  <c r="F1561" i="5"/>
  <c r="E1561" i="5"/>
  <c r="D1561" i="5"/>
  <c r="C1561" i="5"/>
  <c r="B1561" i="5"/>
  <c r="F1560" i="5"/>
  <c r="E1560" i="5"/>
  <c r="D1560" i="5"/>
  <c r="C1560" i="5"/>
  <c r="B1560" i="5"/>
  <c r="F1559" i="5"/>
  <c r="E1559" i="5"/>
  <c r="D1559" i="5"/>
  <c r="C1559" i="5"/>
  <c r="B1559" i="5"/>
  <c r="F1558" i="5"/>
  <c r="E1558" i="5"/>
  <c r="D1558" i="5"/>
  <c r="C1558" i="5"/>
  <c r="B1558" i="5"/>
  <c r="F1557" i="5"/>
  <c r="E1557" i="5"/>
  <c r="D1557" i="5"/>
  <c r="C1557" i="5"/>
  <c r="B1557" i="5"/>
  <c r="F1556" i="5"/>
  <c r="E1556" i="5"/>
  <c r="D1556" i="5"/>
  <c r="C1556" i="5"/>
  <c r="B1556" i="5"/>
  <c r="F1555" i="5"/>
  <c r="E1555" i="5"/>
  <c r="D1555" i="5"/>
  <c r="C1555" i="5"/>
  <c r="B1555" i="5"/>
  <c r="F1554" i="5"/>
  <c r="E1554" i="5"/>
  <c r="D1554" i="5"/>
  <c r="C1554" i="5"/>
  <c r="B1554" i="5"/>
  <c r="F1553" i="5"/>
  <c r="E1553" i="5"/>
  <c r="D1553" i="5"/>
  <c r="C1553" i="5"/>
  <c r="B1553" i="5"/>
  <c r="F1552" i="5"/>
  <c r="E1552" i="5"/>
  <c r="D1552" i="5"/>
  <c r="C1552" i="5"/>
  <c r="B1552" i="5"/>
  <c r="F1551" i="5"/>
  <c r="E1551" i="5"/>
  <c r="D1551" i="5"/>
  <c r="C1551" i="5"/>
  <c r="B1551" i="5"/>
  <c r="F1550" i="5"/>
  <c r="E1550" i="5"/>
  <c r="D1550" i="5"/>
  <c r="C1550" i="5"/>
  <c r="B1550" i="5"/>
  <c r="F1549" i="5"/>
  <c r="E1549" i="5"/>
  <c r="D1549" i="5"/>
  <c r="C1549" i="5"/>
  <c r="B1549" i="5"/>
  <c r="F1548" i="5"/>
  <c r="E1548" i="5"/>
  <c r="D1548" i="5"/>
  <c r="C1548" i="5"/>
  <c r="B1548" i="5"/>
  <c r="F1547" i="5"/>
  <c r="E1547" i="5"/>
  <c r="D1547" i="5"/>
  <c r="C1547" i="5"/>
  <c r="B1547" i="5"/>
  <c r="F1546" i="5"/>
  <c r="E1546" i="5"/>
  <c r="D1546" i="5"/>
  <c r="C1546" i="5"/>
  <c r="B1546" i="5"/>
  <c r="F1545" i="5"/>
  <c r="E1545" i="5"/>
  <c r="D1545" i="5"/>
  <c r="C1545" i="5"/>
  <c r="B1545" i="5"/>
  <c r="F1544" i="5"/>
  <c r="E1544" i="5"/>
  <c r="D1544" i="5"/>
  <c r="C1544" i="5"/>
  <c r="B1544" i="5"/>
  <c r="F1543" i="5"/>
  <c r="E1543" i="5"/>
  <c r="D1543" i="5"/>
  <c r="C1543" i="5"/>
  <c r="B1543" i="5"/>
  <c r="F1542" i="5"/>
  <c r="E1542" i="5"/>
  <c r="D1542" i="5"/>
  <c r="C1542" i="5"/>
  <c r="B1542" i="5"/>
  <c r="F1541" i="5"/>
  <c r="E1541" i="5"/>
  <c r="D1541" i="5"/>
  <c r="C1541" i="5"/>
  <c r="B1541" i="5"/>
  <c r="F1540" i="5"/>
  <c r="E1540" i="5"/>
  <c r="D1540" i="5"/>
  <c r="C1540" i="5"/>
  <c r="B1540" i="5"/>
  <c r="F1539" i="5"/>
  <c r="E1539" i="5"/>
  <c r="D1539" i="5"/>
  <c r="C1539" i="5"/>
  <c r="B1539" i="5"/>
  <c r="F1538" i="5"/>
  <c r="E1538" i="5"/>
  <c r="D1538" i="5"/>
  <c r="C1538" i="5"/>
  <c r="B1538" i="5"/>
  <c r="F1537" i="5"/>
  <c r="E1537" i="5"/>
  <c r="D1537" i="5"/>
  <c r="C1537" i="5"/>
  <c r="B1537" i="5"/>
  <c r="F1536" i="5"/>
  <c r="E1536" i="5"/>
  <c r="D1536" i="5"/>
  <c r="C1536" i="5"/>
  <c r="B1536" i="5"/>
  <c r="F1535" i="5"/>
  <c r="E1535" i="5"/>
  <c r="D1535" i="5"/>
  <c r="C1535" i="5"/>
  <c r="B1535" i="5"/>
  <c r="F1534" i="5"/>
  <c r="E1534" i="5"/>
  <c r="D1534" i="5"/>
  <c r="C1534" i="5"/>
  <c r="B1534" i="5"/>
  <c r="F1533" i="5"/>
  <c r="E1533" i="5"/>
  <c r="D1533" i="5"/>
  <c r="C1533" i="5"/>
  <c r="B1533" i="5"/>
  <c r="F1532" i="5"/>
  <c r="E1532" i="5"/>
  <c r="D1532" i="5"/>
  <c r="C1532" i="5"/>
  <c r="B1532" i="5"/>
  <c r="F1531" i="5"/>
  <c r="E1531" i="5"/>
  <c r="D1531" i="5"/>
  <c r="C1531" i="5"/>
  <c r="B1531" i="5"/>
  <c r="F1530" i="5"/>
  <c r="E1530" i="5"/>
  <c r="D1530" i="5"/>
  <c r="C1530" i="5"/>
  <c r="B1530" i="5"/>
  <c r="F1529" i="5"/>
  <c r="E1529" i="5"/>
  <c r="D1529" i="5"/>
  <c r="C1529" i="5"/>
  <c r="B1529" i="5"/>
  <c r="F1528" i="5"/>
  <c r="E1528" i="5"/>
  <c r="D1528" i="5"/>
  <c r="C1528" i="5"/>
  <c r="B1528" i="5"/>
  <c r="F1527" i="5"/>
  <c r="E1527" i="5"/>
  <c r="D1527" i="5"/>
  <c r="C1527" i="5"/>
  <c r="B1527" i="5"/>
  <c r="F1526" i="5"/>
  <c r="E1526" i="5"/>
  <c r="D1526" i="5"/>
  <c r="C1526" i="5"/>
  <c r="B1526" i="5"/>
  <c r="F1525" i="5"/>
  <c r="E1525" i="5"/>
  <c r="D1525" i="5"/>
  <c r="C1525" i="5"/>
  <c r="B1525" i="5"/>
  <c r="F1524" i="5"/>
  <c r="E1524" i="5"/>
  <c r="D1524" i="5"/>
  <c r="C1524" i="5"/>
  <c r="B1524" i="5"/>
  <c r="F1523" i="5"/>
  <c r="E1523" i="5"/>
  <c r="D1523" i="5"/>
  <c r="C1523" i="5"/>
  <c r="B1523" i="5"/>
  <c r="F1522" i="5"/>
  <c r="E1522" i="5"/>
  <c r="D1522" i="5"/>
  <c r="C1522" i="5"/>
  <c r="B1522" i="5"/>
  <c r="F1521" i="5"/>
  <c r="E1521" i="5"/>
  <c r="D1521" i="5"/>
  <c r="C1521" i="5"/>
  <c r="B1521" i="5"/>
  <c r="F1520" i="5"/>
  <c r="E1520" i="5"/>
  <c r="D1520" i="5"/>
  <c r="C1520" i="5"/>
  <c r="B1520" i="5"/>
  <c r="F1519" i="5"/>
  <c r="E1519" i="5"/>
  <c r="D1519" i="5"/>
  <c r="C1519" i="5"/>
  <c r="B1519" i="5"/>
  <c r="F1518" i="5"/>
  <c r="E1518" i="5"/>
  <c r="D1518" i="5"/>
  <c r="C1518" i="5"/>
  <c r="B1518" i="5"/>
  <c r="F1517" i="5"/>
  <c r="E1517" i="5"/>
  <c r="D1517" i="5"/>
  <c r="C1517" i="5"/>
  <c r="B1517" i="5"/>
  <c r="F1516" i="5"/>
  <c r="E1516" i="5"/>
  <c r="D1516" i="5"/>
  <c r="C1516" i="5"/>
  <c r="B1516" i="5"/>
  <c r="F1515" i="5"/>
  <c r="E1515" i="5"/>
  <c r="D1515" i="5"/>
  <c r="C1515" i="5"/>
  <c r="B1515" i="5"/>
  <c r="F1514" i="5"/>
  <c r="E1514" i="5"/>
  <c r="D1514" i="5"/>
  <c r="C1514" i="5"/>
  <c r="B1514" i="5"/>
  <c r="F1513" i="5"/>
  <c r="E1513" i="5"/>
  <c r="D1513" i="5"/>
  <c r="C1513" i="5"/>
  <c r="B1513" i="5"/>
  <c r="F1512" i="5"/>
  <c r="E1512" i="5"/>
  <c r="D1512" i="5"/>
  <c r="C1512" i="5"/>
  <c r="B1512" i="5"/>
  <c r="F1511" i="5"/>
  <c r="E1511" i="5"/>
  <c r="D1511" i="5"/>
  <c r="C1511" i="5"/>
  <c r="B1511" i="5"/>
  <c r="F1510" i="5"/>
  <c r="E1510" i="5"/>
  <c r="D1510" i="5"/>
  <c r="C1510" i="5"/>
  <c r="B1510" i="5"/>
  <c r="F1509" i="5"/>
  <c r="E1509" i="5"/>
  <c r="D1509" i="5"/>
  <c r="C1509" i="5"/>
  <c r="B1509" i="5"/>
  <c r="F1508" i="5"/>
  <c r="E1508" i="5"/>
  <c r="D1508" i="5"/>
  <c r="C1508" i="5"/>
  <c r="B1508" i="5"/>
  <c r="F1507" i="5"/>
  <c r="E1507" i="5"/>
  <c r="D1507" i="5"/>
  <c r="C1507" i="5"/>
  <c r="B1507" i="5"/>
  <c r="F1506" i="5"/>
  <c r="E1506" i="5"/>
  <c r="D1506" i="5"/>
  <c r="C1506" i="5"/>
  <c r="B1506" i="5"/>
  <c r="F1505" i="5"/>
  <c r="E1505" i="5"/>
  <c r="D1505" i="5"/>
  <c r="C1505" i="5"/>
  <c r="B1505" i="5"/>
  <c r="F1504" i="5"/>
  <c r="E1504" i="5"/>
  <c r="D1504" i="5"/>
  <c r="C1504" i="5"/>
  <c r="B1504" i="5"/>
  <c r="F1503" i="5"/>
  <c r="E1503" i="5"/>
  <c r="D1503" i="5"/>
  <c r="C1503" i="5"/>
  <c r="B1503" i="5"/>
  <c r="F1502" i="5"/>
  <c r="E1502" i="5"/>
  <c r="D1502" i="5"/>
  <c r="C1502" i="5"/>
  <c r="B1502" i="5"/>
  <c r="F1501" i="5"/>
  <c r="E1501" i="5"/>
  <c r="D1501" i="5"/>
  <c r="C1501" i="5"/>
  <c r="B1501" i="5"/>
  <c r="F1500" i="5"/>
  <c r="E1500" i="5"/>
  <c r="D1500" i="5"/>
  <c r="C1500" i="5"/>
  <c r="B1500" i="5"/>
  <c r="F1499" i="5"/>
  <c r="E1499" i="5"/>
  <c r="D1499" i="5"/>
  <c r="C1499" i="5"/>
  <c r="B1499" i="5"/>
  <c r="F1498" i="5"/>
  <c r="E1498" i="5"/>
  <c r="D1498" i="5"/>
  <c r="C1498" i="5"/>
  <c r="B1498" i="5"/>
  <c r="F1497" i="5"/>
  <c r="E1497" i="5"/>
  <c r="D1497" i="5"/>
  <c r="C1497" i="5"/>
  <c r="B1497" i="5"/>
  <c r="F1496" i="5"/>
  <c r="E1496" i="5"/>
  <c r="D1496" i="5"/>
  <c r="C1496" i="5"/>
  <c r="B1496" i="5"/>
  <c r="F1495" i="5"/>
  <c r="E1495" i="5"/>
  <c r="D1495" i="5"/>
  <c r="C1495" i="5"/>
  <c r="B1495" i="5"/>
  <c r="F1494" i="5"/>
  <c r="E1494" i="5"/>
  <c r="D1494" i="5"/>
  <c r="C1494" i="5"/>
  <c r="B1494" i="5"/>
  <c r="F1493" i="5"/>
  <c r="E1493" i="5"/>
  <c r="D1493" i="5"/>
  <c r="C1493" i="5"/>
  <c r="B1493" i="5"/>
  <c r="F1492" i="5"/>
  <c r="E1492" i="5"/>
  <c r="D1492" i="5"/>
  <c r="C1492" i="5"/>
  <c r="B1492" i="5"/>
  <c r="F1491" i="5"/>
  <c r="E1491" i="5"/>
  <c r="D1491" i="5"/>
  <c r="C1491" i="5"/>
  <c r="B1491" i="5"/>
  <c r="F1490" i="5"/>
  <c r="E1490" i="5"/>
  <c r="D1490" i="5"/>
  <c r="C1490" i="5"/>
  <c r="B1490" i="5"/>
  <c r="F1489" i="5"/>
  <c r="E1489" i="5"/>
  <c r="D1489" i="5"/>
  <c r="C1489" i="5"/>
  <c r="B1489" i="5"/>
  <c r="F1488" i="5"/>
  <c r="E1488" i="5"/>
  <c r="D1488" i="5"/>
  <c r="C1488" i="5"/>
  <c r="B1488" i="5"/>
  <c r="F1487" i="5"/>
  <c r="E1487" i="5"/>
  <c r="D1487" i="5"/>
  <c r="C1487" i="5"/>
  <c r="B1487" i="5"/>
  <c r="F1486" i="5"/>
  <c r="E1486" i="5"/>
  <c r="D1486" i="5"/>
  <c r="C1486" i="5"/>
  <c r="B1486" i="5"/>
  <c r="F1485" i="5"/>
  <c r="E1485" i="5"/>
  <c r="D1485" i="5"/>
  <c r="C1485" i="5"/>
  <c r="B1485" i="5"/>
  <c r="F1484" i="5"/>
  <c r="E1484" i="5"/>
  <c r="D1484" i="5"/>
  <c r="C1484" i="5"/>
  <c r="B1484" i="5"/>
  <c r="F1483" i="5"/>
  <c r="E1483" i="5"/>
  <c r="D1483" i="5"/>
  <c r="C1483" i="5"/>
  <c r="B1483" i="5"/>
  <c r="F1482" i="5"/>
  <c r="E1482" i="5"/>
  <c r="D1482" i="5"/>
  <c r="C1482" i="5"/>
  <c r="B1482" i="5"/>
  <c r="F1481" i="5"/>
  <c r="E1481" i="5"/>
  <c r="D1481" i="5"/>
  <c r="C1481" i="5"/>
  <c r="B1481" i="5"/>
  <c r="F1480" i="5"/>
  <c r="E1480" i="5"/>
  <c r="D1480" i="5"/>
  <c r="C1480" i="5"/>
  <c r="B1480" i="5"/>
  <c r="F1479" i="5"/>
  <c r="E1479" i="5"/>
  <c r="D1479" i="5"/>
  <c r="C1479" i="5"/>
  <c r="B1479" i="5"/>
  <c r="F1478" i="5"/>
  <c r="E1478" i="5"/>
  <c r="D1478" i="5"/>
  <c r="C1478" i="5"/>
  <c r="B1478" i="5"/>
  <c r="F1477" i="5"/>
  <c r="E1477" i="5"/>
  <c r="D1477" i="5"/>
  <c r="C1477" i="5"/>
  <c r="B1477" i="5"/>
  <c r="F1476" i="5"/>
  <c r="E1476" i="5"/>
  <c r="D1476" i="5"/>
  <c r="C1476" i="5"/>
  <c r="B1476" i="5"/>
  <c r="F1475" i="5"/>
  <c r="E1475" i="5"/>
  <c r="D1475" i="5"/>
  <c r="C1475" i="5"/>
  <c r="B1475" i="5"/>
  <c r="F1474" i="5"/>
  <c r="E1474" i="5"/>
  <c r="D1474" i="5"/>
  <c r="C1474" i="5"/>
  <c r="B1474" i="5"/>
  <c r="F1473" i="5"/>
  <c r="E1473" i="5"/>
  <c r="D1473" i="5"/>
  <c r="C1473" i="5"/>
  <c r="B1473" i="5"/>
  <c r="F1472" i="5"/>
  <c r="E1472" i="5"/>
  <c r="D1472" i="5"/>
  <c r="C1472" i="5"/>
  <c r="B1472" i="5"/>
  <c r="F1471" i="5"/>
  <c r="E1471" i="5"/>
  <c r="D1471" i="5"/>
  <c r="C1471" i="5"/>
  <c r="B1471" i="5"/>
  <c r="F1470" i="5"/>
  <c r="E1470" i="5"/>
  <c r="D1470" i="5"/>
  <c r="C1470" i="5"/>
  <c r="B1470" i="5"/>
  <c r="F1469" i="5"/>
  <c r="E1469" i="5"/>
  <c r="D1469" i="5"/>
  <c r="C1469" i="5"/>
  <c r="B1469" i="5"/>
  <c r="F1468" i="5"/>
  <c r="E1468" i="5"/>
  <c r="D1468" i="5"/>
  <c r="C1468" i="5"/>
  <c r="B1468" i="5"/>
  <c r="F1467" i="5"/>
  <c r="E1467" i="5"/>
  <c r="D1467" i="5"/>
  <c r="C1467" i="5"/>
  <c r="B1467" i="5"/>
  <c r="F1466" i="5"/>
  <c r="E1466" i="5"/>
  <c r="D1466" i="5"/>
  <c r="C1466" i="5"/>
  <c r="B1466" i="5"/>
  <c r="F1465" i="5"/>
  <c r="E1465" i="5"/>
  <c r="D1465" i="5"/>
  <c r="C1465" i="5"/>
  <c r="B1465" i="5"/>
  <c r="F1464" i="5"/>
  <c r="E1464" i="5"/>
  <c r="D1464" i="5"/>
  <c r="C1464" i="5"/>
  <c r="B1464" i="5"/>
  <c r="F1463" i="5"/>
  <c r="E1463" i="5"/>
  <c r="D1463" i="5"/>
  <c r="C1463" i="5"/>
  <c r="B1463" i="5"/>
  <c r="F1462" i="5"/>
  <c r="E1462" i="5"/>
  <c r="D1462" i="5"/>
  <c r="C1462" i="5"/>
  <c r="B1462" i="5"/>
  <c r="F1461" i="5"/>
  <c r="E1461" i="5"/>
  <c r="D1461" i="5"/>
  <c r="C1461" i="5"/>
  <c r="B1461" i="5"/>
  <c r="F1460" i="5"/>
  <c r="E1460" i="5"/>
  <c r="D1460" i="5"/>
  <c r="C1460" i="5"/>
  <c r="B1460" i="5"/>
  <c r="F1459" i="5"/>
  <c r="E1459" i="5"/>
  <c r="D1459" i="5"/>
  <c r="C1459" i="5"/>
  <c r="B1459" i="5"/>
  <c r="F1458" i="5"/>
  <c r="E1458" i="5"/>
  <c r="D1458" i="5"/>
  <c r="C1458" i="5"/>
  <c r="B1458" i="5"/>
  <c r="F1457" i="5"/>
  <c r="E1457" i="5"/>
  <c r="D1457" i="5"/>
  <c r="C1457" i="5"/>
  <c r="B1457" i="5"/>
  <c r="F1456" i="5"/>
  <c r="E1456" i="5"/>
  <c r="D1456" i="5"/>
  <c r="C1456" i="5"/>
  <c r="B1456" i="5"/>
  <c r="F1455" i="5"/>
  <c r="E1455" i="5"/>
  <c r="D1455" i="5"/>
  <c r="C1455" i="5"/>
  <c r="B1455" i="5"/>
  <c r="F1454" i="5"/>
  <c r="E1454" i="5"/>
  <c r="D1454" i="5"/>
  <c r="C1454" i="5"/>
  <c r="B1454" i="5"/>
  <c r="F1453" i="5"/>
  <c r="E1453" i="5"/>
  <c r="D1453" i="5"/>
  <c r="C1453" i="5"/>
  <c r="B1453" i="5"/>
  <c r="F1452" i="5"/>
  <c r="E1452" i="5"/>
  <c r="D1452" i="5"/>
  <c r="C1452" i="5"/>
  <c r="B1452" i="5"/>
  <c r="F1451" i="5"/>
  <c r="E1451" i="5"/>
  <c r="D1451" i="5"/>
  <c r="C1451" i="5"/>
  <c r="B1451" i="5"/>
  <c r="F1450" i="5"/>
  <c r="E1450" i="5"/>
  <c r="D1450" i="5"/>
  <c r="C1450" i="5"/>
  <c r="B1450" i="5"/>
  <c r="F1449" i="5"/>
  <c r="E1449" i="5"/>
  <c r="D1449" i="5"/>
  <c r="C1449" i="5"/>
  <c r="B1449" i="5"/>
  <c r="F1448" i="5"/>
  <c r="E1448" i="5"/>
  <c r="D1448" i="5"/>
  <c r="C1448" i="5"/>
  <c r="B1448" i="5"/>
  <c r="F1447" i="5"/>
  <c r="E1447" i="5"/>
  <c r="D1447" i="5"/>
  <c r="C1447" i="5"/>
  <c r="B1447" i="5"/>
  <c r="F1446" i="5"/>
  <c r="E1446" i="5"/>
  <c r="D1446" i="5"/>
  <c r="C1446" i="5"/>
  <c r="B1446" i="5"/>
  <c r="F1445" i="5"/>
  <c r="E1445" i="5"/>
  <c r="D1445" i="5"/>
  <c r="C1445" i="5"/>
  <c r="B1445" i="5"/>
  <c r="F1444" i="5"/>
  <c r="E1444" i="5"/>
  <c r="D1444" i="5"/>
  <c r="C1444" i="5"/>
  <c r="B1444" i="5"/>
  <c r="F1443" i="5"/>
  <c r="E1443" i="5"/>
  <c r="D1443" i="5"/>
  <c r="C1443" i="5"/>
  <c r="B1443" i="5"/>
  <c r="F1442" i="5"/>
  <c r="E1442" i="5"/>
  <c r="D1442" i="5"/>
  <c r="C1442" i="5"/>
  <c r="B1442" i="5"/>
  <c r="F1441" i="5"/>
  <c r="E1441" i="5"/>
  <c r="D1441" i="5"/>
  <c r="C1441" i="5"/>
  <c r="B1441" i="5"/>
  <c r="F1440" i="5"/>
  <c r="E1440" i="5"/>
  <c r="D1440" i="5"/>
  <c r="C1440" i="5"/>
  <c r="B1440" i="5"/>
  <c r="F1439" i="5"/>
  <c r="E1439" i="5"/>
  <c r="D1439" i="5"/>
  <c r="C1439" i="5"/>
  <c r="B1439" i="5"/>
  <c r="F1438" i="5"/>
  <c r="E1438" i="5"/>
  <c r="D1438" i="5"/>
  <c r="C1438" i="5"/>
  <c r="B1438" i="5"/>
  <c r="F1437" i="5"/>
  <c r="E1437" i="5"/>
  <c r="D1437" i="5"/>
  <c r="C1437" i="5"/>
  <c r="B1437" i="5"/>
  <c r="F1436" i="5"/>
  <c r="E1436" i="5"/>
  <c r="D1436" i="5"/>
  <c r="C1436" i="5"/>
  <c r="B1436" i="5"/>
  <c r="F1435" i="5"/>
  <c r="E1435" i="5"/>
  <c r="D1435" i="5"/>
  <c r="C1435" i="5"/>
  <c r="B1435" i="5"/>
  <c r="F1434" i="5"/>
  <c r="E1434" i="5"/>
  <c r="D1434" i="5"/>
  <c r="C1434" i="5"/>
  <c r="B1434" i="5"/>
  <c r="F1433" i="5"/>
  <c r="E1433" i="5"/>
  <c r="D1433" i="5"/>
  <c r="C1433" i="5"/>
  <c r="B1433" i="5"/>
  <c r="F1432" i="5"/>
  <c r="E1432" i="5"/>
  <c r="D1432" i="5"/>
  <c r="C1432" i="5"/>
  <c r="B1432" i="5"/>
  <c r="F1431" i="5"/>
  <c r="E1431" i="5"/>
  <c r="D1431" i="5"/>
  <c r="C1431" i="5"/>
  <c r="B1431" i="5"/>
  <c r="F1430" i="5"/>
  <c r="E1430" i="5"/>
  <c r="D1430" i="5"/>
  <c r="C1430" i="5"/>
  <c r="B1430" i="5"/>
  <c r="F1429" i="5"/>
  <c r="E1429" i="5"/>
  <c r="D1429" i="5"/>
  <c r="C1429" i="5"/>
  <c r="B1429" i="5"/>
  <c r="F1428" i="5"/>
  <c r="E1428" i="5"/>
  <c r="D1428" i="5"/>
  <c r="C1428" i="5"/>
  <c r="B1428" i="5"/>
  <c r="F1427" i="5"/>
  <c r="E1427" i="5"/>
  <c r="D1427" i="5"/>
  <c r="C1427" i="5"/>
  <c r="B1427" i="5"/>
  <c r="F1426" i="5"/>
  <c r="E1426" i="5"/>
  <c r="D1426" i="5"/>
  <c r="C1426" i="5"/>
  <c r="B1426" i="5"/>
  <c r="F1425" i="5"/>
  <c r="E1425" i="5"/>
  <c r="D1425" i="5"/>
  <c r="C1425" i="5"/>
  <c r="B1425" i="5"/>
  <c r="F1424" i="5"/>
  <c r="E1424" i="5"/>
  <c r="D1424" i="5"/>
  <c r="C1424" i="5"/>
  <c r="B1424" i="5"/>
  <c r="F1423" i="5"/>
  <c r="E1423" i="5"/>
  <c r="D1423" i="5"/>
  <c r="C1423" i="5"/>
  <c r="B1423" i="5"/>
  <c r="F1422" i="5"/>
  <c r="E1422" i="5"/>
  <c r="D1422" i="5"/>
  <c r="C1422" i="5"/>
  <c r="B1422" i="5"/>
  <c r="F1421" i="5"/>
  <c r="E1421" i="5"/>
  <c r="D1421" i="5"/>
  <c r="C1421" i="5"/>
  <c r="B1421" i="5"/>
  <c r="F1420" i="5"/>
  <c r="E1420" i="5"/>
  <c r="D1420" i="5"/>
  <c r="C1420" i="5"/>
  <c r="B1420" i="5"/>
  <c r="F1419" i="5"/>
  <c r="E1419" i="5"/>
  <c r="D1419" i="5"/>
  <c r="C1419" i="5"/>
  <c r="B1419" i="5"/>
  <c r="F1418" i="5"/>
  <c r="E1418" i="5"/>
  <c r="D1418" i="5"/>
  <c r="C1418" i="5"/>
  <c r="B1418" i="5"/>
  <c r="F1417" i="5"/>
  <c r="E1417" i="5"/>
  <c r="D1417" i="5"/>
  <c r="C1417" i="5"/>
  <c r="B1417" i="5"/>
  <c r="F1416" i="5"/>
  <c r="E1416" i="5"/>
  <c r="D1416" i="5"/>
  <c r="C1416" i="5"/>
  <c r="B1416" i="5"/>
  <c r="F1415" i="5"/>
  <c r="E1415" i="5"/>
  <c r="D1415" i="5"/>
  <c r="C1415" i="5"/>
  <c r="B1415" i="5"/>
  <c r="F1414" i="5"/>
  <c r="E1414" i="5"/>
  <c r="D1414" i="5"/>
  <c r="C1414" i="5"/>
  <c r="B1414" i="5"/>
  <c r="F1413" i="5"/>
  <c r="E1413" i="5"/>
  <c r="D1413" i="5"/>
  <c r="C1413" i="5"/>
  <c r="B1413" i="5"/>
  <c r="F1412" i="5"/>
  <c r="E1412" i="5"/>
  <c r="D1412" i="5"/>
  <c r="C1412" i="5"/>
  <c r="B1412" i="5"/>
  <c r="F1411" i="5"/>
  <c r="E1411" i="5"/>
  <c r="D1411" i="5"/>
  <c r="C1411" i="5"/>
  <c r="B1411" i="5"/>
  <c r="F1410" i="5"/>
  <c r="E1410" i="5"/>
  <c r="D1410" i="5"/>
  <c r="C1410" i="5"/>
  <c r="B1410" i="5"/>
  <c r="F1409" i="5"/>
  <c r="E1409" i="5"/>
  <c r="D1409" i="5"/>
  <c r="C1409" i="5"/>
  <c r="B1409" i="5"/>
  <c r="F1408" i="5"/>
  <c r="E1408" i="5"/>
  <c r="D1408" i="5"/>
  <c r="C1408" i="5"/>
  <c r="B1408" i="5"/>
  <c r="F1407" i="5"/>
  <c r="E1407" i="5"/>
  <c r="D1407" i="5"/>
  <c r="C1407" i="5"/>
  <c r="B1407" i="5"/>
  <c r="F1406" i="5"/>
  <c r="E1406" i="5"/>
  <c r="D1406" i="5"/>
  <c r="C1406" i="5"/>
  <c r="B1406" i="5"/>
  <c r="F1405" i="5"/>
  <c r="E1405" i="5"/>
  <c r="D1405" i="5"/>
  <c r="C1405" i="5"/>
  <c r="B1405" i="5"/>
  <c r="F1404" i="5"/>
  <c r="E1404" i="5"/>
  <c r="D1404" i="5"/>
  <c r="C1404" i="5"/>
  <c r="B1404" i="5"/>
  <c r="F1403" i="5"/>
  <c r="E1403" i="5"/>
  <c r="D1403" i="5"/>
  <c r="C1403" i="5"/>
  <c r="B1403" i="5"/>
  <c r="F1402" i="5"/>
  <c r="E1402" i="5"/>
  <c r="D1402" i="5"/>
  <c r="C1402" i="5"/>
  <c r="B1402" i="5"/>
  <c r="F1401" i="5"/>
  <c r="E1401" i="5"/>
  <c r="D1401" i="5"/>
  <c r="C1401" i="5"/>
  <c r="B1401" i="5"/>
  <c r="F1400" i="5"/>
  <c r="E1400" i="5"/>
  <c r="D1400" i="5"/>
  <c r="C1400" i="5"/>
  <c r="B1400" i="5"/>
  <c r="F1399" i="5"/>
  <c r="E1399" i="5"/>
  <c r="D1399" i="5"/>
  <c r="C1399" i="5"/>
  <c r="B1399" i="5"/>
  <c r="F1398" i="5"/>
  <c r="E1398" i="5"/>
  <c r="D1398" i="5"/>
  <c r="C1398" i="5"/>
  <c r="B1398" i="5"/>
  <c r="F1397" i="5"/>
  <c r="E1397" i="5"/>
  <c r="D1397" i="5"/>
  <c r="C1397" i="5"/>
  <c r="B1397" i="5"/>
  <c r="F1396" i="5"/>
  <c r="E1396" i="5"/>
  <c r="D1396" i="5"/>
  <c r="C1396" i="5"/>
  <c r="B1396" i="5"/>
  <c r="F1395" i="5"/>
  <c r="E1395" i="5"/>
  <c r="D1395" i="5"/>
  <c r="C1395" i="5"/>
  <c r="B1395" i="5"/>
  <c r="F1394" i="5"/>
  <c r="E1394" i="5"/>
  <c r="D1394" i="5"/>
  <c r="C1394" i="5"/>
  <c r="B1394" i="5"/>
  <c r="F1393" i="5"/>
  <c r="E1393" i="5"/>
  <c r="D1393" i="5"/>
  <c r="C1393" i="5"/>
  <c r="B1393" i="5"/>
  <c r="F1392" i="5"/>
  <c r="E1392" i="5"/>
  <c r="D1392" i="5"/>
  <c r="C1392" i="5"/>
  <c r="B1392" i="5"/>
  <c r="F1391" i="5"/>
  <c r="E1391" i="5"/>
  <c r="D1391" i="5"/>
  <c r="C1391" i="5"/>
  <c r="B1391" i="5"/>
  <c r="F1390" i="5"/>
  <c r="E1390" i="5"/>
  <c r="D1390" i="5"/>
  <c r="C1390" i="5"/>
  <c r="B1390" i="5"/>
  <c r="F1389" i="5"/>
  <c r="E1389" i="5"/>
  <c r="D1389" i="5"/>
  <c r="C1389" i="5"/>
  <c r="B1389" i="5"/>
  <c r="F1388" i="5"/>
  <c r="E1388" i="5"/>
  <c r="D1388" i="5"/>
  <c r="C1388" i="5"/>
  <c r="B1388" i="5"/>
  <c r="F1387" i="5"/>
  <c r="E1387" i="5"/>
  <c r="D1387" i="5"/>
  <c r="C1387" i="5"/>
  <c r="B1387" i="5"/>
  <c r="F1386" i="5"/>
  <c r="E1386" i="5"/>
  <c r="D1386" i="5"/>
  <c r="C1386" i="5"/>
  <c r="B1386" i="5"/>
  <c r="F1385" i="5"/>
  <c r="E1385" i="5"/>
  <c r="D1385" i="5"/>
  <c r="C1385" i="5"/>
  <c r="B1385" i="5"/>
  <c r="F1384" i="5"/>
  <c r="E1384" i="5"/>
  <c r="D1384" i="5"/>
  <c r="C1384" i="5"/>
  <c r="B1384" i="5"/>
  <c r="F1383" i="5"/>
  <c r="E1383" i="5"/>
  <c r="D1383" i="5"/>
  <c r="C1383" i="5"/>
  <c r="B1383" i="5"/>
  <c r="F1382" i="5"/>
  <c r="E1382" i="5"/>
  <c r="D1382" i="5"/>
  <c r="C1382" i="5"/>
  <c r="B1382" i="5"/>
  <c r="F1381" i="5"/>
  <c r="E1381" i="5"/>
  <c r="D1381" i="5"/>
  <c r="C1381" i="5"/>
  <c r="B1381" i="5"/>
  <c r="F1380" i="5"/>
  <c r="E1380" i="5"/>
  <c r="D1380" i="5"/>
  <c r="C1380" i="5"/>
  <c r="B1380" i="5"/>
  <c r="F1379" i="5"/>
  <c r="E1379" i="5"/>
  <c r="D1379" i="5"/>
  <c r="C1379" i="5"/>
  <c r="B1379" i="5"/>
  <c r="F1378" i="5"/>
  <c r="E1378" i="5"/>
  <c r="D1378" i="5"/>
  <c r="C1378" i="5"/>
  <c r="B1378" i="5"/>
  <c r="F1377" i="5"/>
  <c r="E1377" i="5"/>
  <c r="D1377" i="5"/>
  <c r="C1377" i="5"/>
  <c r="B1377" i="5"/>
  <c r="F1376" i="5"/>
  <c r="E1376" i="5"/>
  <c r="D1376" i="5"/>
  <c r="C1376" i="5"/>
  <c r="B1376" i="5"/>
  <c r="F1375" i="5"/>
  <c r="E1375" i="5"/>
  <c r="D1375" i="5"/>
  <c r="C1375" i="5"/>
  <c r="B1375" i="5"/>
  <c r="F1374" i="5"/>
  <c r="E1374" i="5"/>
  <c r="D1374" i="5"/>
  <c r="C1374" i="5"/>
  <c r="B1374" i="5"/>
  <c r="F1373" i="5"/>
  <c r="E1373" i="5"/>
  <c r="D1373" i="5"/>
  <c r="C1373" i="5"/>
  <c r="B1373" i="5"/>
  <c r="F1372" i="5"/>
  <c r="E1372" i="5"/>
  <c r="D1372" i="5"/>
  <c r="C1372" i="5"/>
  <c r="B1372" i="5"/>
  <c r="F1371" i="5"/>
  <c r="E1371" i="5"/>
  <c r="D1371" i="5"/>
  <c r="C1371" i="5"/>
  <c r="B1371" i="5"/>
  <c r="F1370" i="5"/>
  <c r="E1370" i="5"/>
  <c r="D1370" i="5"/>
  <c r="C1370" i="5"/>
  <c r="B1370" i="5"/>
  <c r="F1369" i="5"/>
  <c r="E1369" i="5"/>
  <c r="D1369" i="5"/>
  <c r="C1369" i="5"/>
  <c r="B1369" i="5"/>
  <c r="F1368" i="5"/>
  <c r="E1368" i="5"/>
  <c r="D1368" i="5"/>
  <c r="C1368" i="5"/>
  <c r="B1368" i="5"/>
  <c r="F1367" i="5"/>
  <c r="E1367" i="5"/>
  <c r="D1367" i="5"/>
  <c r="C1367" i="5"/>
  <c r="B1367" i="5"/>
  <c r="F1366" i="5"/>
  <c r="E1366" i="5"/>
  <c r="D1366" i="5"/>
  <c r="C1366" i="5"/>
  <c r="B1366" i="5"/>
  <c r="F1365" i="5"/>
  <c r="E1365" i="5"/>
  <c r="D1365" i="5"/>
  <c r="C1365" i="5"/>
  <c r="B1365" i="5"/>
  <c r="F1364" i="5"/>
  <c r="E1364" i="5"/>
  <c r="D1364" i="5"/>
  <c r="C1364" i="5"/>
  <c r="B1364" i="5"/>
  <c r="F1363" i="5"/>
  <c r="E1363" i="5"/>
  <c r="D1363" i="5"/>
  <c r="C1363" i="5"/>
  <c r="B1363" i="5"/>
  <c r="F1362" i="5"/>
  <c r="E1362" i="5"/>
  <c r="D1362" i="5"/>
  <c r="C1362" i="5"/>
  <c r="B1362" i="5"/>
  <c r="F1361" i="5"/>
  <c r="E1361" i="5"/>
  <c r="D1361" i="5"/>
  <c r="C1361" i="5"/>
  <c r="B1361" i="5"/>
  <c r="F1360" i="5"/>
  <c r="E1360" i="5"/>
  <c r="D1360" i="5"/>
  <c r="C1360" i="5"/>
  <c r="B1360" i="5"/>
  <c r="F1359" i="5"/>
  <c r="E1359" i="5"/>
  <c r="D1359" i="5"/>
  <c r="C1359" i="5"/>
  <c r="B1359" i="5"/>
  <c r="F1358" i="5"/>
  <c r="E1358" i="5"/>
  <c r="D1358" i="5"/>
  <c r="C1358" i="5"/>
  <c r="B1358" i="5"/>
  <c r="F1357" i="5"/>
  <c r="E1357" i="5"/>
  <c r="D1357" i="5"/>
  <c r="C1357" i="5"/>
  <c r="B1357" i="5"/>
  <c r="F1356" i="5"/>
  <c r="E1356" i="5"/>
  <c r="D1356" i="5"/>
  <c r="C1356" i="5"/>
  <c r="B1356" i="5"/>
  <c r="F1355" i="5"/>
  <c r="E1355" i="5"/>
  <c r="D1355" i="5"/>
  <c r="C1355" i="5"/>
  <c r="B1355" i="5"/>
  <c r="F1354" i="5"/>
  <c r="E1354" i="5"/>
  <c r="D1354" i="5"/>
  <c r="C1354" i="5"/>
  <c r="B1354" i="5"/>
  <c r="F1353" i="5"/>
  <c r="E1353" i="5"/>
  <c r="D1353" i="5"/>
  <c r="C1353" i="5"/>
  <c r="B1353" i="5"/>
  <c r="F1352" i="5"/>
  <c r="E1352" i="5"/>
  <c r="D1352" i="5"/>
  <c r="C1352" i="5"/>
  <c r="B1352" i="5"/>
  <c r="F1351" i="5"/>
  <c r="E1351" i="5"/>
  <c r="D1351" i="5"/>
  <c r="C1351" i="5"/>
  <c r="B1351" i="5"/>
  <c r="F1350" i="5"/>
  <c r="E1350" i="5"/>
  <c r="D1350" i="5"/>
  <c r="C1350" i="5"/>
  <c r="B1350" i="5"/>
  <c r="F1349" i="5"/>
  <c r="E1349" i="5"/>
  <c r="D1349" i="5"/>
  <c r="C1349" i="5"/>
  <c r="B1349" i="5"/>
  <c r="F1348" i="5"/>
  <c r="E1348" i="5"/>
  <c r="D1348" i="5"/>
  <c r="C1348" i="5"/>
  <c r="B1348" i="5"/>
  <c r="F1347" i="5"/>
  <c r="E1347" i="5"/>
  <c r="D1347" i="5"/>
  <c r="C1347" i="5"/>
  <c r="B1347" i="5"/>
  <c r="F1346" i="5"/>
  <c r="E1346" i="5"/>
  <c r="D1346" i="5"/>
  <c r="C1346" i="5"/>
  <c r="B1346" i="5"/>
  <c r="F1345" i="5"/>
  <c r="E1345" i="5"/>
  <c r="D1345" i="5"/>
  <c r="C1345" i="5"/>
  <c r="B1345" i="5"/>
  <c r="F1344" i="5"/>
  <c r="E1344" i="5"/>
  <c r="D1344" i="5"/>
  <c r="C1344" i="5"/>
  <c r="B1344" i="5"/>
  <c r="F1343" i="5"/>
  <c r="E1343" i="5"/>
  <c r="D1343" i="5"/>
  <c r="C1343" i="5"/>
  <c r="B1343" i="5"/>
  <c r="F1342" i="5"/>
  <c r="E1342" i="5"/>
  <c r="D1342" i="5"/>
  <c r="C1342" i="5"/>
  <c r="B1342" i="5"/>
  <c r="F1341" i="5"/>
  <c r="E1341" i="5"/>
  <c r="D1341" i="5"/>
  <c r="C1341" i="5"/>
  <c r="B1341" i="5"/>
  <c r="F1340" i="5"/>
  <c r="E1340" i="5"/>
  <c r="D1340" i="5"/>
  <c r="C1340" i="5"/>
  <c r="B1340" i="5"/>
  <c r="F1339" i="5"/>
  <c r="E1339" i="5"/>
  <c r="D1339" i="5"/>
  <c r="C1339" i="5"/>
  <c r="B1339" i="5"/>
  <c r="F1338" i="5"/>
  <c r="E1338" i="5"/>
  <c r="D1338" i="5"/>
  <c r="C1338" i="5"/>
  <c r="B1338" i="5"/>
  <c r="F1337" i="5"/>
  <c r="E1337" i="5"/>
  <c r="D1337" i="5"/>
  <c r="C1337" i="5"/>
  <c r="B1337" i="5"/>
  <c r="F1336" i="5"/>
  <c r="E1336" i="5"/>
  <c r="D1336" i="5"/>
  <c r="C1336" i="5"/>
  <c r="B1336" i="5"/>
  <c r="F1335" i="5"/>
  <c r="E1335" i="5"/>
  <c r="D1335" i="5"/>
  <c r="C1335" i="5"/>
  <c r="B1335" i="5"/>
  <c r="F1334" i="5"/>
  <c r="E1334" i="5"/>
  <c r="D1334" i="5"/>
  <c r="C1334" i="5"/>
  <c r="B1334" i="5"/>
  <c r="F1333" i="5"/>
  <c r="E1333" i="5"/>
  <c r="D1333" i="5"/>
  <c r="C1333" i="5"/>
  <c r="B1333" i="5"/>
  <c r="F1332" i="5"/>
  <c r="E1332" i="5"/>
  <c r="D1332" i="5"/>
  <c r="C1332" i="5"/>
  <c r="B1332" i="5"/>
  <c r="F1331" i="5"/>
  <c r="E1331" i="5"/>
  <c r="D1331" i="5"/>
  <c r="C1331" i="5"/>
  <c r="B1331" i="5"/>
  <c r="F1330" i="5"/>
  <c r="E1330" i="5"/>
  <c r="D1330" i="5"/>
  <c r="C1330" i="5"/>
  <c r="B1330" i="5"/>
  <c r="F1329" i="5"/>
  <c r="E1329" i="5"/>
  <c r="D1329" i="5"/>
  <c r="C1329" i="5"/>
  <c r="B1329" i="5"/>
  <c r="F1328" i="5"/>
  <c r="E1328" i="5"/>
  <c r="D1328" i="5"/>
  <c r="C1328" i="5"/>
  <c r="B1328" i="5"/>
  <c r="F1327" i="5"/>
  <c r="E1327" i="5"/>
  <c r="D1327" i="5"/>
  <c r="C1327" i="5"/>
  <c r="B1327" i="5"/>
  <c r="F1326" i="5"/>
  <c r="E1326" i="5"/>
  <c r="D1326" i="5"/>
  <c r="C1326" i="5"/>
  <c r="B1326" i="5"/>
  <c r="F1325" i="5"/>
  <c r="E1325" i="5"/>
  <c r="D1325" i="5"/>
  <c r="C1325" i="5"/>
  <c r="B1325" i="5"/>
  <c r="F1324" i="5"/>
  <c r="E1324" i="5"/>
  <c r="D1324" i="5"/>
  <c r="C1324" i="5"/>
  <c r="B1324" i="5"/>
  <c r="F1323" i="5"/>
  <c r="E1323" i="5"/>
  <c r="D1323" i="5"/>
  <c r="C1323" i="5"/>
  <c r="B1323" i="5"/>
  <c r="F1322" i="5"/>
  <c r="E1322" i="5"/>
  <c r="D1322" i="5"/>
  <c r="C1322" i="5"/>
  <c r="B1322" i="5"/>
  <c r="F1321" i="5"/>
  <c r="E1321" i="5"/>
  <c r="D1321" i="5"/>
  <c r="C1321" i="5"/>
  <c r="B1321" i="5"/>
  <c r="F1320" i="5"/>
  <c r="E1320" i="5"/>
  <c r="D1320" i="5"/>
  <c r="C1320" i="5"/>
  <c r="B1320" i="5"/>
  <c r="F1319" i="5"/>
  <c r="E1319" i="5"/>
  <c r="D1319" i="5"/>
  <c r="C1319" i="5"/>
  <c r="B1319" i="5"/>
  <c r="F1318" i="5"/>
  <c r="E1318" i="5"/>
  <c r="D1318" i="5"/>
  <c r="C1318" i="5"/>
  <c r="B1318" i="5"/>
  <c r="F1317" i="5"/>
  <c r="E1317" i="5"/>
  <c r="D1317" i="5"/>
  <c r="C1317" i="5"/>
  <c r="B1317" i="5"/>
  <c r="F1316" i="5"/>
  <c r="E1316" i="5"/>
  <c r="D1316" i="5"/>
  <c r="C1316" i="5"/>
  <c r="B1316" i="5"/>
  <c r="F1315" i="5"/>
  <c r="E1315" i="5"/>
  <c r="D1315" i="5"/>
  <c r="C1315" i="5"/>
  <c r="B1315" i="5"/>
  <c r="F1314" i="5"/>
  <c r="E1314" i="5"/>
  <c r="D1314" i="5"/>
  <c r="C1314" i="5"/>
  <c r="B1314" i="5"/>
  <c r="F1313" i="5"/>
  <c r="E1313" i="5"/>
  <c r="D1313" i="5"/>
  <c r="C1313" i="5"/>
  <c r="B1313" i="5"/>
  <c r="F1312" i="5"/>
  <c r="E1312" i="5"/>
  <c r="D1312" i="5"/>
  <c r="C1312" i="5"/>
  <c r="B1312" i="5"/>
  <c r="F1311" i="5"/>
  <c r="E1311" i="5"/>
  <c r="D1311" i="5"/>
  <c r="C1311" i="5"/>
  <c r="B1311" i="5"/>
  <c r="F1310" i="5"/>
  <c r="E1310" i="5"/>
  <c r="D1310" i="5"/>
  <c r="C1310" i="5"/>
  <c r="B1310" i="5"/>
  <c r="F1309" i="5"/>
  <c r="E1309" i="5"/>
  <c r="D1309" i="5"/>
  <c r="C1309" i="5"/>
  <c r="B1309" i="5"/>
  <c r="F1308" i="5"/>
  <c r="E1308" i="5"/>
  <c r="D1308" i="5"/>
  <c r="C1308" i="5"/>
  <c r="B1308" i="5"/>
  <c r="F1307" i="5"/>
  <c r="E1307" i="5"/>
  <c r="D1307" i="5"/>
  <c r="C1307" i="5"/>
  <c r="B1307" i="5"/>
  <c r="F1306" i="5"/>
  <c r="E1306" i="5"/>
  <c r="D1306" i="5"/>
  <c r="C1306" i="5"/>
  <c r="B1306" i="5"/>
  <c r="F1305" i="5"/>
  <c r="E1305" i="5"/>
  <c r="D1305" i="5"/>
  <c r="C1305" i="5"/>
  <c r="B1305" i="5"/>
  <c r="F1304" i="5"/>
  <c r="E1304" i="5"/>
  <c r="D1304" i="5"/>
  <c r="C1304" i="5"/>
  <c r="B1304" i="5"/>
  <c r="F1303" i="5"/>
  <c r="E1303" i="5"/>
  <c r="D1303" i="5"/>
  <c r="C1303" i="5"/>
  <c r="B1303" i="5"/>
  <c r="F1302" i="5"/>
  <c r="E1302" i="5"/>
  <c r="D1302" i="5"/>
  <c r="C1302" i="5"/>
  <c r="B1302" i="5"/>
  <c r="F1301" i="5"/>
  <c r="E1301" i="5"/>
  <c r="D1301" i="5"/>
  <c r="C1301" i="5"/>
  <c r="B1301" i="5"/>
  <c r="F1300" i="5"/>
  <c r="E1300" i="5"/>
  <c r="D1300" i="5"/>
  <c r="C1300" i="5"/>
  <c r="B1300" i="5"/>
  <c r="F1299" i="5"/>
  <c r="E1299" i="5"/>
  <c r="D1299" i="5"/>
  <c r="C1299" i="5"/>
  <c r="B1299" i="5"/>
  <c r="F1298" i="5"/>
  <c r="E1298" i="5"/>
  <c r="D1298" i="5"/>
  <c r="C1298" i="5"/>
  <c r="B1298" i="5"/>
  <c r="F1297" i="5"/>
  <c r="E1297" i="5"/>
  <c r="D1297" i="5"/>
  <c r="C1297" i="5"/>
  <c r="B1297" i="5"/>
  <c r="F1296" i="5"/>
  <c r="E1296" i="5"/>
  <c r="D1296" i="5"/>
  <c r="C1296" i="5"/>
  <c r="B1296" i="5"/>
  <c r="F1295" i="5"/>
  <c r="E1295" i="5"/>
  <c r="D1295" i="5"/>
  <c r="C1295" i="5"/>
  <c r="B1295" i="5"/>
  <c r="F1294" i="5"/>
  <c r="E1294" i="5"/>
  <c r="D1294" i="5"/>
  <c r="C1294" i="5"/>
  <c r="B1294" i="5"/>
  <c r="F1293" i="5"/>
  <c r="E1293" i="5"/>
  <c r="D1293" i="5"/>
  <c r="C1293" i="5"/>
  <c r="B1293" i="5"/>
  <c r="F1292" i="5"/>
  <c r="E1292" i="5"/>
  <c r="D1292" i="5"/>
  <c r="C1292" i="5"/>
  <c r="B1292" i="5"/>
  <c r="F1291" i="5"/>
  <c r="E1291" i="5"/>
  <c r="D1291" i="5"/>
  <c r="C1291" i="5"/>
  <c r="B1291" i="5"/>
  <c r="F1290" i="5"/>
  <c r="E1290" i="5"/>
  <c r="D1290" i="5"/>
  <c r="C1290" i="5"/>
  <c r="B1290" i="5"/>
  <c r="F1289" i="5"/>
  <c r="E1289" i="5"/>
  <c r="D1289" i="5"/>
  <c r="C1289" i="5"/>
  <c r="B1289" i="5"/>
  <c r="F1288" i="5"/>
  <c r="E1288" i="5"/>
  <c r="D1288" i="5"/>
  <c r="C1288" i="5"/>
  <c r="B1288" i="5"/>
  <c r="F1287" i="5"/>
  <c r="E1287" i="5"/>
  <c r="D1287" i="5"/>
  <c r="C1287" i="5"/>
  <c r="B1287" i="5"/>
  <c r="F1286" i="5"/>
  <c r="E1286" i="5"/>
  <c r="D1286" i="5"/>
  <c r="C1286" i="5"/>
  <c r="B1286" i="5"/>
  <c r="F1285" i="5"/>
  <c r="E1285" i="5"/>
  <c r="D1285" i="5"/>
  <c r="C1285" i="5"/>
  <c r="B1285" i="5"/>
  <c r="F1284" i="5"/>
  <c r="E1284" i="5"/>
  <c r="D1284" i="5"/>
  <c r="C1284" i="5"/>
  <c r="B1284" i="5"/>
  <c r="F1283" i="5"/>
  <c r="E1283" i="5"/>
  <c r="D1283" i="5"/>
  <c r="C1283" i="5"/>
  <c r="B1283" i="5"/>
  <c r="F1282" i="5"/>
  <c r="E1282" i="5"/>
  <c r="D1282" i="5"/>
  <c r="C1282" i="5"/>
  <c r="B1282" i="5"/>
  <c r="F1281" i="5"/>
  <c r="E1281" i="5"/>
  <c r="D1281" i="5"/>
  <c r="C1281" i="5"/>
  <c r="B1281" i="5"/>
  <c r="F1280" i="5"/>
  <c r="E1280" i="5"/>
  <c r="D1280" i="5"/>
  <c r="C1280" i="5"/>
  <c r="B1280" i="5"/>
  <c r="F1279" i="5"/>
  <c r="E1279" i="5"/>
  <c r="D1279" i="5"/>
  <c r="C1279" i="5"/>
  <c r="B1279" i="5"/>
  <c r="F1278" i="5"/>
  <c r="E1278" i="5"/>
  <c r="D1278" i="5"/>
  <c r="C1278" i="5"/>
  <c r="B1278" i="5"/>
  <c r="F1277" i="5"/>
  <c r="E1277" i="5"/>
  <c r="D1277" i="5"/>
  <c r="C1277" i="5"/>
  <c r="B1277" i="5"/>
  <c r="F1276" i="5"/>
  <c r="E1276" i="5"/>
  <c r="D1276" i="5"/>
  <c r="C1276" i="5"/>
  <c r="B1276" i="5"/>
  <c r="F1275" i="5"/>
  <c r="E1275" i="5"/>
  <c r="D1275" i="5"/>
  <c r="C1275" i="5"/>
  <c r="B1275" i="5"/>
  <c r="F1274" i="5"/>
  <c r="E1274" i="5"/>
  <c r="D1274" i="5"/>
  <c r="C1274" i="5"/>
  <c r="B1274" i="5"/>
  <c r="F1273" i="5"/>
  <c r="E1273" i="5"/>
  <c r="D1273" i="5"/>
  <c r="C1273" i="5"/>
  <c r="B1273" i="5"/>
  <c r="F1272" i="5"/>
  <c r="E1272" i="5"/>
  <c r="D1272" i="5"/>
  <c r="C1272" i="5"/>
  <c r="B1272" i="5"/>
  <c r="F1271" i="5"/>
  <c r="E1271" i="5"/>
  <c r="D1271" i="5"/>
  <c r="C1271" i="5"/>
  <c r="B1271" i="5"/>
  <c r="F1270" i="5"/>
  <c r="E1270" i="5"/>
  <c r="D1270" i="5"/>
  <c r="C1270" i="5"/>
  <c r="B1270" i="5"/>
  <c r="F1269" i="5"/>
  <c r="E1269" i="5"/>
  <c r="D1269" i="5"/>
  <c r="C1269" i="5"/>
  <c r="B1269" i="5"/>
  <c r="F1268" i="5"/>
  <c r="E1268" i="5"/>
  <c r="D1268" i="5"/>
  <c r="C1268" i="5"/>
  <c r="B1268" i="5"/>
  <c r="F1267" i="5"/>
  <c r="E1267" i="5"/>
  <c r="D1267" i="5"/>
  <c r="C1267" i="5"/>
  <c r="B1267" i="5"/>
  <c r="F1266" i="5"/>
  <c r="E1266" i="5"/>
  <c r="D1266" i="5"/>
  <c r="C1266" i="5"/>
  <c r="B1266" i="5"/>
  <c r="F1265" i="5"/>
  <c r="E1265" i="5"/>
  <c r="D1265" i="5"/>
  <c r="C1265" i="5"/>
  <c r="B1265" i="5"/>
  <c r="F1264" i="5"/>
  <c r="E1264" i="5"/>
  <c r="D1264" i="5"/>
  <c r="C1264" i="5"/>
  <c r="B1264" i="5"/>
  <c r="F1263" i="5"/>
  <c r="E1263" i="5"/>
  <c r="D1263" i="5"/>
  <c r="C1263" i="5"/>
  <c r="B1263" i="5"/>
  <c r="F1262" i="5"/>
  <c r="E1262" i="5"/>
  <c r="D1262" i="5"/>
  <c r="C1262" i="5"/>
  <c r="B1262" i="5"/>
  <c r="F1261" i="5"/>
  <c r="E1261" i="5"/>
  <c r="D1261" i="5"/>
  <c r="C1261" i="5"/>
  <c r="B1261" i="5"/>
  <c r="F1260" i="5"/>
  <c r="E1260" i="5"/>
  <c r="D1260" i="5"/>
  <c r="C1260" i="5"/>
  <c r="B1260" i="5"/>
  <c r="F1259" i="5"/>
  <c r="E1259" i="5"/>
  <c r="D1259" i="5"/>
  <c r="C1259" i="5"/>
  <c r="B1259" i="5"/>
  <c r="F1258" i="5"/>
  <c r="E1258" i="5"/>
  <c r="D1258" i="5"/>
  <c r="C1258" i="5"/>
  <c r="B1258" i="5"/>
  <c r="F1257" i="5"/>
  <c r="E1257" i="5"/>
  <c r="D1257" i="5"/>
  <c r="C1257" i="5"/>
  <c r="B1257" i="5"/>
  <c r="F1256" i="5"/>
  <c r="E1256" i="5"/>
  <c r="D1256" i="5"/>
  <c r="C1256" i="5"/>
  <c r="B1256" i="5"/>
  <c r="F1255" i="5"/>
  <c r="E1255" i="5"/>
  <c r="D1255" i="5"/>
  <c r="C1255" i="5"/>
  <c r="B1255" i="5"/>
  <c r="F1254" i="5"/>
  <c r="E1254" i="5"/>
  <c r="D1254" i="5"/>
  <c r="C1254" i="5"/>
  <c r="B1254" i="5"/>
  <c r="F1253" i="5"/>
  <c r="E1253" i="5"/>
  <c r="D1253" i="5"/>
  <c r="C1253" i="5"/>
  <c r="B1253" i="5"/>
  <c r="F1252" i="5"/>
  <c r="E1252" i="5"/>
  <c r="D1252" i="5"/>
  <c r="C1252" i="5"/>
  <c r="B1252" i="5"/>
  <c r="F1251" i="5"/>
  <c r="E1251" i="5"/>
  <c r="D1251" i="5"/>
  <c r="C1251" i="5"/>
  <c r="B1251" i="5"/>
  <c r="F1250" i="5"/>
  <c r="E1250" i="5"/>
  <c r="D1250" i="5"/>
  <c r="C1250" i="5"/>
  <c r="B1250" i="5"/>
  <c r="F1249" i="5"/>
  <c r="E1249" i="5"/>
  <c r="D1249" i="5"/>
  <c r="C1249" i="5"/>
  <c r="B1249" i="5"/>
  <c r="F1248" i="5"/>
  <c r="E1248" i="5"/>
  <c r="D1248" i="5"/>
  <c r="C1248" i="5"/>
  <c r="B1248" i="5"/>
  <c r="F1247" i="5"/>
  <c r="E1247" i="5"/>
  <c r="D1247" i="5"/>
  <c r="C1247" i="5"/>
  <c r="B1247" i="5"/>
  <c r="F1246" i="5"/>
  <c r="E1246" i="5"/>
  <c r="D1246" i="5"/>
  <c r="C1246" i="5"/>
  <c r="B1246" i="5"/>
  <c r="F1245" i="5"/>
  <c r="E1245" i="5"/>
  <c r="D1245" i="5"/>
  <c r="C1245" i="5"/>
  <c r="B1245" i="5"/>
  <c r="F1244" i="5"/>
  <c r="E1244" i="5"/>
  <c r="D1244" i="5"/>
  <c r="C1244" i="5"/>
  <c r="B1244" i="5"/>
  <c r="F1243" i="5"/>
  <c r="E1243" i="5"/>
  <c r="D1243" i="5"/>
  <c r="C1243" i="5"/>
  <c r="B1243" i="5"/>
  <c r="F1242" i="5"/>
  <c r="E1242" i="5"/>
  <c r="D1242" i="5"/>
  <c r="C1242" i="5"/>
  <c r="B1242" i="5"/>
  <c r="F1241" i="5"/>
  <c r="E1241" i="5"/>
  <c r="D1241" i="5"/>
  <c r="C1241" i="5"/>
  <c r="B1241" i="5"/>
  <c r="F1240" i="5"/>
  <c r="E1240" i="5"/>
  <c r="D1240" i="5"/>
  <c r="C1240" i="5"/>
  <c r="B1240" i="5"/>
  <c r="F1239" i="5"/>
  <c r="E1239" i="5"/>
  <c r="D1239" i="5"/>
  <c r="C1239" i="5"/>
  <c r="B1239" i="5"/>
  <c r="F1238" i="5"/>
  <c r="E1238" i="5"/>
  <c r="D1238" i="5"/>
  <c r="C1238" i="5"/>
  <c r="B1238" i="5"/>
  <c r="F1237" i="5"/>
  <c r="E1237" i="5"/>
  <c r="D1237" i="5"/>
  <c r="C1237" i="5"/>
  <c r="B1237" i="5"/>
  <c r="F1236" i="5"/>
  <c r="E1236" i="5"/>
  <c r="D1236" i="5"/>
  <c r="C1236" i="5"/>
  <c r="B1236" i="5"/>
  <c r="F1235" i="5"/>
  <c r="E1235" i="5"/>
  <c r="D1235" i="5"/>
  <c r="C1235" i="5"/>
  <c r="B1235" i="5"/>
  <c r="F1234" i="5"/>
  <c r="E1234" i="5"/>
  <c r="D1234" i="5"/>
  <c r="C1234" i="5"/>
  <c r="B1234" i="5"/>
  <c r="F1233" i="5"/>
  <c r="E1233" i="5"/>
  <c r="D1233" i="5"/>
  <c r="C1233" i="5"/>
  <c r="B1233" i="5"/>
  <c r="F1232" i="5"/>
  <c r="E1232" i="5"/>
  <c r="D1232" i="5"/>
  <c r="C1232" i="5"/>
  <c r="B1232" i="5"/>
  <c r="F1231" i="5"/>
  <c r="E1231" i="5"/>
  <c r="D1231" i="5"/>
  <c r="C1231" i="5"/>
  <c r="B1231" i="5"/>
  <c r="F1230" i="5"/>
  <c r="E1230" i="5"/>
  <c r="D1230" i="5"/>
  <c r="C1230" i="5"/>
  <c r="B1230" i="5"/>
  <c r="F1229" i="5"/>
  <c r="E1229" i="5"/>
  <c r="D1229" i="5"/>
  <c r="C1229" i="5"/>
  <c r="B1229" i="5"/>
  <c r="F1228" i="5"/>
  <c r="E1228" i="5"/>
  <c r="D1228" i="5"/>
  <c r="C1228" i="5"/>
  <c r="B1228" i="5"/>
  <c r="F1227" i="5"/>
  <c r="E1227" i="5"/>
  <c r="D1227" i="5"/>
  <c r="C1227" i="5"/>
  <c r="B1227" i="5"/>
  <c r="F1226" i="5"/>
  <c r="E1226" i="5"/>
  <c r="D1226" i="5"/>
  <c r="C1226" i="5"/>
  <c r="B1226" i="5"/>
  <c r="F1225" i="5"/>
  <c r="E1225" i="5"/>
  <c r="D1225" i="5"/>
  <c r="C1225" i="5"/>
  <c r="B1225" i="5"/>
  <c r="F1224" i="5"/>
  <c r="E1224" i="5"/>
  <c r="D1224" i="5"/>
  <c r="C1224" i="5"/>
  <c r="B1224" i="5"/>
  <c r="F1223" i="5"/>
  <c r="E1223" i="5"/>
  <c r="D1223" i="5"/>
  <c r="C1223" i="5"/>
  <c r="B1223" i="5"/>
  <c r="F1222" i="5"/>
  <c r="E1222" i="5"/>
  <c r="D1222" i="5"/>
  <c r="C1222" i="5"/>
  <c r="B1222" i="5"/>
  <c r="F1221" i="5"/>
  <c r="E1221" i="5"/>
  <c r="D1221" i="5"/>
  <c r="C1221" i="5"/>
  <c r="B1221" i="5"/>
  <c r="F1220" i="5"/>
  <c r="E1220" i="5"/>
  <c r="D1220" i="5"/>
  <c r="C1220" i="5"/>
  <c r="B1220" i="5"/>
  <c r="F1219" i="5"/>
  <c r="E1219" i="5"/>
  <c r="D1219" i="5"/>
  <c r="C1219" i="5"/>
  <c r="B1219" i="5"/>
  <c r="F1218" i="5"/>
  <c r="E1218" i="5"/>
  <c r="D1218" i="5"/>
  <c r="C1218" i="5"/>
  <c r="B1218" i="5"/>
  <c r="F1217" i="5"/>
  <c r="E1217" i="5"/>
  <c r="D1217" i="5"/>
  <c r="C1217" i="5"/>
  <c r="B1217" i="5"/>
  <c r="F1216" i="5"/>
  <c r="E1216" i="5"/>
  <c r="D1216" i="5"/>
  <c r="C1216" i="5"/>
  <c r="B1216" i="5"/>
  <c r="F1215" i="5"/>
  <c r="E1215" i="5"/>
  <c r="D1215" i="5"/>
  <c r="C1215" i="5"/>
  <c r="B1215" i="5"/>
  <c r="F1214" i="5"/>
  <c r="E1214" i="5"/>
  <c r="D1214" i="5"/>
  <c r="C1214" i="5"/>
  <c r="B1214" i="5"/>
  <c r="F1213" i="5"/>
  <c r="E1213" i="5"/>
  <c r="D1213" i="5"/>
  <c r="C1213" i="5"/>
  <c r="B1213" i="5"/>
  <c r="F1212" i="5"/>
  <c r="E1212" i="5"/>
  <c r="D1212" i="5"/>
  <c r="C1212" i="5"/>
  <c r="B1212" i="5"/>
  <c r="F1211" i="5"/>
  <c r="E1211" i="5"/>
  <c r="D1211" i="5"/>
  <c r="C1211" i="5"/>
  <c r="B1211" i="5"/>
  <c r="F1210" i="5"/>
  <c r="E1210" i="5"/>
  <c r="D1210" i="5"/>
  <c r="C1210" i="5"/>
  <c r="B1210" i="5"/>
  <c r="F1209" i="5"/>
  <c r="E1209" i="5"/>
  <c r="D1209" i="5"/>
  <c r="C1209" i="5"/>
  <c r="B1209" i="5"/>
  <c r="F1208" i="5"/>
  <c r="E1208" i="5"/>
  <c r="D1208" i="5"/>
  <c r="C1208" i="5"/>
  <c r="B1208" i="5"/>
  <c r="F1207" i="5"/>
  <c r="E1207" i="5"/>
  <c r="D1207" i="5"/>
  <c r="C1207" i="5"/>
  <c r="B1207" i="5"/>
  <c r="F1206" i="5"/>
  <c r="E1206" i="5"/>
  <c r="D1206" i="5"/>
  <c r="C1206" i="5"/>
  <c r="B1206" i="5"/>
  <c r="F1205" i="5"/>
  <c r="E1205" i="5"/>
  <c r="D1205" i="5"/>
  <c r="C1205" i="5"/>
  <c r="B1205" i="5"/>
  <c r="F1204" i="5"/>
  <c r="E1204" i="5"/>
  <c r="D1204" i="5"/>
  <c r="C1204" i="5"/>
  <c r="B1204" i="5"/>
  <c r="F1203" i="5"/>
  <c r="E1203" i="5"/>
  <c r="D1203" i="5"/>
  <c r="C1203" i="5"/>
  <c r="B1203" i="5"/>
  <c r="F1202" i="5"/>
  <c r="E1202" i="5"/>
  <c r="D1202" i="5"/>
  <c r="C1202" i="5"/>
  <c r="B1202" i="5"/>
  <c r="F1201" i="5"/>
  <c r="E1201" i="5"/>
  <c r="D1201" i="5"/>
  <c r="C1201" i="5"/>
  <c r="B1201" i="5"/>
  <c r="F1200" i="5"/>
  <c r="E1200" i="5"/>
  <c r="D1200" i="5"/>
  <c r="C1200" i="5"/>
  <c r="B1200" i="5"/>
  <c r="F1199" i="5"/>
  <c r="E1199" i="5"/>
  <c r="D1199" i="5"/>
  <c r="C1199" i="5"/>
  <c r="B1199" i="5"/>
  <c r="F1198" i="5"/>
  <c r="E1198" i="5"/>
  <c r="D1198" i="5"/>
  <c r="C1198" i="5"/>
  <c r="B1198" i="5"/>
  <c r="F1197" i="5"/>
  <c r="E1197" i="5"/>
  <c r="D1197" i="5"/>
  <c r="C1197" i="5"/>
  <c r="B1197" i="5"/>
  <c r="F1196" i="5"/>
  <c r="E1196" i="5"/>
  <c r="D1196" i="5"/>
  <c r="C1196" i="5"/>
  <c r="B1196" i="5"/>
  <c r="F1195" i="5"/>
  <c r="E1195" i="5"/>
  <c r="D1195" i="5"/>
  <c r="C1195" i="5"/>
  <c r="B1195" i="5"/>
  <c r="F1194" i="5"/>
  <c r="E1194" i="5"/>
  <c r="D1194" i="5"/>
  <c r="C1194" i="5"/>
  <c r="B1194" i="5"/>
  <c r="F1193" i="5"/>
  <c r="E1193" i="5"/>
  <c r="D1193" i="5"/>
  <c r="C1193" i="5"/>
  <c r="B1193" i="5"/>
  <c r="F1192" i="5"/>
  <c r="E1192" i="5"/>
  <c r="D1192" i="5"/>
  <c r="C1192" i="5"/>
  <c r="B1192" i="5"/>
  <c r="F1191" i="5"/>
  <c r="E1191" i="5"/>
  <c r="D1191" i="5"/>
  <c r="C1191" i="5"/>
  <c r="B1191" i="5"/>
  <c r="F1190" i="5"/>
  <c r="E1190" i="5"/>
  <c r="D1190" i="5"/>
  <c r="C1190" i="5"/>
  <c r="B1190" i="5"/>
  <c r="F1189" i="5"/>
  <c r="E1189" i="5"/>
  <c r="D1189" i="5"/>
  <c r="C1189" i="5"/>
  <c r="B1189" i="5"/>
  <c r="F1188" i="5"/>
  <c r="E1188" i="5"/>
  <c r="D1188" i="5"/>
  <c r="C1188" i="5"/>
  <c r="B1188" i="5"/>
  <c r="F1187" i="5"/>
  <c r="E1187" i="5"/>
  <c r="D1187" i="5"/>
  <c r="C1187" i="5"/>
  <c r="B1187" i="5"/>
  <c r="F1186" i="5"/>
  <c r="E1186" i="5"/>
  <c r="D1186" i="5"/>
  <c r="C1186" i="5"/>
  <c r="B1186" i="5"/>
  <c r="F1185" i="5"/>
  <c r="E1185" i="5"/>
  <c r="D1185" i="5"/>
  <c r="C1185" i="5"/>
  <c r="B1185" i="5"/>
  <c r="F1184" i="5"/>
  <c r="E1184" i="5"/>
  <c r="D1184" i="5"/>
  <c r="C1184" i="5"/>
  <c r="B1184" i="5"/>
  <c r="F1183" i="5"/>
  <c r="E1183" i="5"/>
  <c r="D1183" i="5"/>
  <c r="C1183" i="5"/>
  <c r="B1183" i="5"/>
  <c r="F1182" i="5"/>
  <c r="E1182" i="5"/>
  <c r="D1182" i="5"/>
  <c r="C1182" i="5"/>
  <c r="B1182" i="5"/>
  <c r="F1181" i="5"/>
  <c r="E1181" i="5"/>
  <c r="D1181" i="5"/>
  <c r="C1181" i="5"/>
  <c r="B1181" i="5"/>
  <c r="F1180" i="5"/>
  <c r="E1180" i="5"/>
  <c r="D1180" i="5"/>
  <c r="C1180" i="5"/>
  <c r="B1180" i="5"/>
  <c r="F1179" i="5"/>
  <c r="E1179" i="5"/>
  <c r="D1179" i="5"/>
  <c r="C1179" i="5"/>
  <c r="B1179" i="5"/>
  <c r="F1178" i="5"/>
  <c r="E1178" i="5"/>
  <c r="D1178" i="5"/>
  <c r="C1178" i="5"/>
  <c r="B1178" i="5"/>
  <c r="F1177" i="5"/>
  <c r="E1177" i="5"/>
  <c r="D1177" i="5"/>
  <c r="C1177" i="5"/>
  <c r="B1177" i="5"/>
  <c r="F1176" i="5"/>
  <c r="E1176" i="5"/>
  <c r="D1176" i="5"/>
  <c r="C1176" i="5"/>
  <c r="B1176" i="5"/>
  <c r="F1175" i="5"/>
  <c r="E1175" i="5"/>
  <c r="D1175" i="5"/>
  <c r="C1175" i="5"/>
  <c r="B1175" i="5"/>
  <c r="F1174" i="5"/>
  <c r="E1174" i="5"/>
  <c r="D1174" i="5"/>
  <c r="C1174" i="5"/>
  <c r="B1174" i="5"/>
  <c r="F1173" i="5"/>
  <c r="E1173" i="5"/>
  <c r="D1173" i="5"/>
  <c r="C1173" i="5"/>
  <c r="B1173" i="5"/>
  <c r="F1172" i="5"/>
  <c r="E1172" i="5"/>
  <c r="D1172" i="5"/>
  <c r="C1172" i="5"/>
  <c r="B1172" i="5"/>
  <c r="F1171" i="5"/>
  <c r="E1171" i="5"/>
  <c r="D1171" i="5"/>
  <c r="C1171" i="5"/>
  <c r="B1171" i="5"/>
  <c r="F1170" i="5"/>
  <c r="E1170" i="5"/>
  <c r="D1170" i="5"/>
  <c r="C1170" i="5"/>
  <c r="B1170" i="5"/>
  <c r="F1169" i="5"/>
  <c r="E1169" i="5"/>
  <c r="D1169" i="5"/>
  <c r="C1169" i="5"/>
  <c r="B1169" i="5"/>
  <c r="F1168" i="5"/>
  <c r="E1168" i="5"/>
  <c r="D1168" i="5"/>
  <c r="C1168" i="5"/>
  <c r="B1168" i="5"/>
  <c r="F1167" i="5"/>
  <c r="E1167" i="5"/>
  <c r="D1167" i="5"/>
  <c r="C1167" i="5"/>
  <c r="B1167" i="5"/>
  <c r="F1166" i="5"/>
  <c r="E1166" i="5"/>
  <c r="D1166" i="5"/>
  <c r="C1166" i="5"/>
  <c r="B1166" i="5"/>
  <c r="F1165" i="5"/>
  <c r="E1165" i="5"/>
  <c r="D1165" i="5"/>
  <c r="C1165" i="5"/>
  <c r="B1165" i="5"/>
  <c r="F1164" i="5"/>
  <c r="E1164" i="5"/>
  <c r="D1164" i="5"/>
  <c r="C1164" i="5"/>
  <c r="B1164" i="5"/>
  <c r="F1163" i="5"/>
  <c r="E1163" i="5"/>
  <c r="D1163" i="5"/>
  <c r="C1163" i="5"/>
  <c r="B1163" i="5"/>
  <c r="F1162" i="5"/>
  <c r="E1162" i="5"/>
  <c r="D1162" i="5"/>
  <c r="C1162" i="5"/>
  <c r="B1162" i="5"/>
  <c r="F1161" i="5"/>
  <c r="E1161" i="5"/>
  <c r="D1161" i="5"/>
  <c r="C1161" i="5"/>
  <c r="B1161" i="5"/>
  <c r="F1160" i="5"/>
  <c r="E1160" i="5"/>
  <c r="D1160" i="5"/>
  <c r="C1160" i="5"/>
  <c r="B1160" i="5"/>
  <c r="F1159" i="5"/>
  <c r="E1159" i="5"/>
  <c r="D1159" i="5"/>
  <c r="C1159" i="5"/>
  <c r="B1159" i="5"/>
  <c r="F1158" i="5"/>
  <c r="E1158" i="5"/>
  <c r="D1158" i="5"/>
  <c r="C1158" i="5"/>
  <c r="B1158" i="5"/>
  <c r="F1157" i="5"/>
  <c r="E1157" i="5"/>
  <c r="D1157" i="5"/>
  <c r="C1157" i="5"/>
  <c r="B1157" i="5"/>
  <c r="F1156" i="5"/>
  <c r="E1156" i="5"/>
  <c r="D1156" i="5"/>
  <c r="C1156" i="5"/>
  <c r="B1156" i="5"/>
  <c r="F1155" i="5"/>
  <c r="E1155" i="5"/>
  <c r="D1155" i="5"/>
  <c r="C1155" i="5"/>
  <c r="B1155" i="5"/>
  <c r="F1154" i="5"/>
  <c r="E1154" i="5"/>
  <c r="D1154" i="5"/>
  <c r="C1154" i="5"/>
  <c r="B1154" i="5"/>
  <c r="F1153" i="5"/>
  <c r="E1153" i="5"/>
  <c r="D1153" i="5"/>
  <c r="C1153" i="5"/>
  <c r="B1153" i="5"/>
  <c r="F1152" i="5"/>
  <c r="E1152" i="5"/>
  <c r="D1152" i="5"/>
  <c r="C1152" i="5"/>
  <c r="B1152" i="5"/>
  <c r="F1151" i="5"/>
  <c r="E1151" i="5"/>
  <c r="D1151" i="5"/>
  <c r="C1151" i="5"/>
  <c r="B1151" i="5"/>
  <c r="F1150" i="5"/>
  <c r="E1150" i="5"/>
  <c r="D1150" i="5"/>
  <c r="C1150" i="5"/>
  <c r="B1150" i="5"/>
  <c r="F1149" i="5"/>
  <c r="E1149" i="5"/>
  <c r="D1149" i="5"/>
  <c r="C1149" i="5"/>
  <c r="B1149" i="5"/>
  <c r="F1148" i="5"/>
  <c r="E1148" i="5"/>
  <c r="D1148" i="5"/>
  <c r="C1148" i="5"/>
  <c r="B1148" i="5"/>
  <c r="F1147" i="5"/>
  <c r="E1147" i="5"/>
  <c r="D1147" i="5"/>
  <c r="C1147" i="5"/>
  <c r="B1147" i="5"/>
  <c r="F1146" i="5"/>
  <c r="E1146" i="5"/>
  <c r="D1146" i="5"/>
  <c r="C1146" i="5"/>
  <c r="B1146" i="5"/>
  <c r="F1145" i="5"/>
  <c r="E1145" i="5"/>
  <c r="D1145" i="5"/>
  <c r="C1145" i="5"/>
  <c r="B1145" i="5"/>
  <c r="F1144" i="5"/>
  <c r="E1144" i="5"/>
  <c r="D1144" i="5"/>
  <c r="C1144" i="5"/>
  <c r="B1144" i="5"/>
  <c r="F1143" i="5"/>
  <c r="E1143" i="5"/>
  <c r="D1143" i="5"/>
  <c r="C1143" i="5"/>
  <c r="B1143" i="5"/>
  <c r="F1142" i="5"/>
  <c r="E1142" i="5"/>
  <c r="D1142" i="5"/>
  <c r="C1142" i="5"/>
  <c r="B1142" i="5"/>
  <c r="F1141" i="5"/>
  <c r="E1141" i="5"/>
  <c r="D1141" i="5"/>
  <c r="C1141" i="5"/>
  <c r="B1141" i="5"/>
  <c r="F1140" i="5"/>
  <c r="E1140" i="5"/>
  <c r="D1140" i="5"/>
  <c r="C1140" i="5"/>
  <c r="B1140" i="5"/>
  <c r="F1139" i="5"/>
  <c r="E1139" i="5"/>
  <c r="D1139" i="5"/>
  <c r="C1139" i="5"/>
  <c r="B1139" i="5"/>
  <c r="F1138" i="5"/>
  <c r="E1138" i="5"/>
  <c r="D1138" i="5"/>
  <c r="C1138" i="5"/>
  <c r="B1138" i="5"/>
  <c r="F1137" i="5"/>
  <c r="E1137" i="5"/>
  <c r="D1137" i="5"/>
  <c r="C1137" i="5"/>
  <c r="B1137" i="5"/>
  <c r="F1136" i="5"/>
  <c r="E1136" i="5"/>
  <c r="D1136" i="5"/>
  <c r="C1136" i="5"/>
  <c r="B1136" i="5"/>
  <c r="F1135" i="5"/>
  <c r="E1135" i="5"/>
  <c r="D1135" i="5"/>
  <c r="C1135" i="5"/>
  <c r="B1135" i="5"/>
  <c r="F1134" i="5"/>
  <c r="E1134" i="5"/>
  <c r="D1134" i="5"/>
  <c r="C1134" i="5"/>
  <c r="B1134" i="5"/>
  <c r="F1133" i="5"/>
  <c r="E1133" i="5"/>
  <c r="D1133" i="5"/>
  <c r="C1133" i="5"/>
  <c r="B1133" i="5"/>
  <c r="F1132" i="5"/>
  <c r="E1132" i="5"/>
  <c r="D1132" i="5"/>
  <c r="C1132" i="5"/>
  <c r="B1132" i="5"/>
  <c r="F1131" i="5"/>
  <c r="E1131" i="5"/>
  <c r="D1131" i="5"/>
  <c r="C1131" i="5"/>
  <c r="B1131" i="5"/>
  <c r="F1130" i="5"/>
  <c r="E1130" i="5"/>
  <c r="D1130" i="5"/>
  <c r="C1130" i="5"/>
  <c r="B1130" i="5"/>
  <c r="F1129" i="5"/>
  <c r="E1129" i="5"/>
  <c r="D1129" i="5"/>
  <c r="C1129" i="5"/>
  <c r="B1129" i="5"/>
  <c r="F1128" i="5"/>
  <c r="E1128" i="5"/>
  <c r="D1128" i="5"/>
  <c r="C1128" i="5"/>
  <c r="B1128" i="5"/>
  <c r="F1127" i="5"/>
  <c r="E1127" i="5"/>
  <c r="D1127" i="5"/>
  <c r="C1127" i="5"/>
  <c r="B1127" i="5"/>
  <c r="F1126" i="5"/>
  <c r="E1126" i="5"/>
  <c r="D1126" i="5"/>
  <c r="C1126" i="5"/>
  <c r="B1126" i="5"/>
  <c r="F1125" i="5"/>
  <c r="E1125" i="5"/>
  <c r="D1125" i="5"/>
  <c r="C1125" i="5"/>
  <c r="B1125" i="5"/>
  <c r="F1124" i="5"/>
  <c r="E1124" i="5"/>
  <c r="D1124" i="5"/>
  <c r="C1124" i="5"/>
  <c r="B1124" i="5"/>
  <c r="F1123" i="5"/>
  <c r="E1123" i="5"/>
  <c r="D1123" i="5"/>
  <c r="C1123" i="5"/>
  <c r="B1123" i="5"/>
  <c r="F1122" i="5"/>
  <c r="E1122" i="5"/>
  <c r="D1122" i="5"/>
  <c r="C1122" i="5"/>
  <c r="B1122" i="5"/>
  <c r="F1121" i="5"/>
  <c r="E1121" i="5"/>
  <c r="D1121" i="5"/>
  <c r="C1121" i="5"/>
  <c r="B1121" i="5"/>
  <c r="F1120" i="5"/>
  <c r="E1120" i="5"/>
  <c r="D1120" i="5"/>
  <c r="C1120" i="5"/>
  <c r="B1120" i="5"/>
  <c r="F1119" i="5"/>
  <c r="E1119" i="5"/>
  <c r="D1119" i="5"/>
  <c r="C1119" i="5"/>
  <c r="B1119" i="5"/>
  <c r="F1118" i="5"/>
  <c r="E1118" i="5"/>
  <c r="D1118" i="5"/>
  <c r="C1118" i="5"/>
  <c r="B1118" i="5"/>
  <c r="F1117" i="5"/>
  <c r="E1117" i="5"/>
  <c r="D1117" i="5"/>
  <c r="C1117" i="5"/>
  <c r="B1117" i="5"/>
  <c r="F1116" i="5"/>
  <c r="E1116" i="5"/>
  <c r="D1116" i="5"/>
  <c r="C1116" i="5"/>
  <c r="B1116" i="5"/>
  <c r="F1115" i="5"/>
  <c r="E1115" i="5"/>
  <c r="D1115" i="5"/>
  <c r="C1115" i="5"/>
  <c r="B1115" i="5"/>
  <c r="F1114" i="5"/>
  <c r="E1114" i="5"/>
  <c r="D1114" i="5"/>
  <c r="C1114" i="5"/>
  <c r="B1114" i="5"/>
  <c r="F1113" i="5"/>
  <c r="E1113" i="5"/>
  <c r="D1113" i="5"/>
  <c r="C1113" i="5"/>
  <c r="B1113" i="5"/>
  <c r="F1112" i="5"/>
  <c r="E1112" i="5"/>
  <c r="D1112" i="5"/>
  <c r="C1112" i="5"/>
  <c r="B1112" i="5"/>
  <c r="F1111" i="5"/>
  <c r="E1111" i="5"/>
  <c r="D1111" i="5"/>
  <c r="C1111" i="5"/>
  <c r="B1111" i="5"/>
  <c r="F1110" i="5"/>
  <c r="E1110" i="5"/>
  <c r="D1110" i="5"/>
  <c r="C1110" i="5"/>
  <c r="B1110" i="5"/>
  <c r="F1109" i="5"/>
  <c r="E1109" i="5"/>
  <c r="D1109" i="5"/>
  <c r="C1109" i="5"/>
  <c r="B1109" i="5"/>
  <c r="F1108" i="5"/>
  <c r="E1108" i="5"/>
  <c r="D1108" i="5"/>
  <c r="C1108" i="5"/>
  <c r="B1108" i="5"/>
  <c r="F1107" i="5"/>
  <c r="E1107" i="5"/>
  <c r="D1107" i="5"/>
  <c r="C1107" i="5"/>
  <c r="B1107" i="5"/>
  <c r="F1106" i="5"/>
  <c r="E1106" i="5"/>
  <c r="D1106" i="5"/>
  <c r="C1106" i="5"/>
  <c r="B1106" i="5"/>
  <c r="F1105" i="5"/>
  <c r="E1105" i="5"/>
  <c r="D1105" i="5"/>
  <c r="C1105" i="5"/>
  <c r="B1105" i="5"/>
  <c r="F1104" i="5"/>
  <c r="E1104" i="5"/>
  <c r="D1104" i="5"/>
  <c r="C1104" i="5"/>
  <c r="B1104" i="5"/>
  <c r="F1103" i="5"/>
  <c r="E1103" i="5"/>
  <c r="D1103" i="5"/>
  <c r="C1103" i="5"/>
  <c r="B1103" i="5"/>
  <c r="F1102" i="5"/>
  <c r="E1102" i="5"/>
  <c r="D1102" i="5"/>
  <c r="C1102" i="5"/>
  <c r="B1102" i="5"/>
  <c r="F1101" i="5"/>
  <c r="E1101" i="5"/>
  <c r="D1101" i="5"/>
  <c r="C1101" i="5"/>
  <c r="B1101" i="5"/>
  <c r="F1100" i="5"/>
  <c r="E1100" i="5"/>
  <c r="D1100" i="5"/>
  <c r="C1100" i="5"/>
  <c r="B1100" i="5"/>
  <c r="F1099" i="5"/>
  <c r="E1099" i="5"/>
  <c r="D1099" i="5"/>
  <c r="C1099" i="5"/>
  <c r="B1099" i="5"/>
  <c r="F1098" i="5"/>
  <c r="E1098" i="5"/>
  <c r="D1098" i="5"/>
  <c r="C1098" i="5"/>
  <c r="B1098" i="5"/>
  <c r="F1097" i="5"/>
  <c r="E1097" i="5"/>
  <c r="D1097" i="5"/>
  <c r="C1097" i="5"/>
  <c r="B1097" i="5"/>
  <c r="F1096" i="5"/>
  <c r="E1096" i="5"/>
  <c r="D1096" i="5"/>
  <c r="C1096" i="5"/>
  <c r="B1096" i="5"/>
  <c r="F1095" i="5"/>
  <c r="E1095" i="5"/>
  <c r="D1095" i="5"/>
  <c r="C1095" i="5"/>
  <c r="B1095" i="5"/>
  <c r="F1094" i="5"/>
  <c r="E1094" i="5"/>
  <c r="D1094" i="5"/>
  <c r="C1094" i="5"/>
  <c r="B1094" i="5"/>
  <c r="F1093" i="5"/>
  <c r="E1093" i="5"/>
  <c r="D1093" i="5"/>
  <c r="C1093" i="5"/>
  <c r="B1093" i="5"/>
  <c r="F1092" i="5"/>
  <c r="E1092" i="5"/>
  <c r="D1092" i="5"/>
  <c r="C1092" i="5"/>
  <c r="B1092" i="5"/>
  <c r="F1091" i="5"/>
  <c r="E1091" i="5"/>
  <c r="D1091" i="5"/>
  <c r="C1091" i="5"/>
  <c r="B1091" i="5"/>
  <c r="F1090" i="5"/>
  <c r="E1090" i="5"/>
  <c r="D1090" i="5"/>
  <c r="C1090" i="5"/>
  <c r="B1090" i="5"/>
  <c r="F1089" i="5"/>
  <c r="E1089" i="5"/>
  <c r="D1089" i="5"/>
  <c r="C1089" i="5"/>
  <c r="B1089" i="5"/>
  <c r="F1088" i="5"/>
  <c r="E1088" i="5"/>
  <c r="D1088" i="5"/>
  <c r="C1088" i="5"/>
  <c r="B1088" i="5"/>
  <c r="F1087" i="5"/>
  <c r="E1087" i="5"/>
  <c r="D1087" i="5"/>
  <c r="C1087" i="5"/>
  <c r="B1087" i="5"/>
  <c r="F1086" i="5"/>
  <c r="E1086" i="5"/>
  <c r="D1086" i="5"/>
  <c r="C1086" i="5"/>
  <c r="B1086" i="5"/>
  <c r="F1085" i="5"/>
  <c r="E1085" i="5"/>
  <c r="D1085" i="5"/>
  <c r="C1085" i="5"/>
  <c r="B1085" i="5"/>
  <c r="F1084" i="5"/>
  <c r="E1084" i="5"/>
  <c r="D1084" i="5"/>
  <c r="C1084" i="5"/>
  <c r="B1084" i="5"/>
  <c r="F1083" i="5"/>
  <c r="E1083" i="5"/>
  <c r="D1083" i="5"/>
  <c r="C1083" i="5"/>
  <c r="B1083" i="5"/>
  <c r="F1082" i="5"/>
  <c r="E1082" i="5"/>
  <c r="D1082" i="5"/>
  <c r="C1082" i="5"/>
  <c r="B1082" i="5"/>
  <c r="F1081" i="5"/>
  <c r="E1081" i="5"/>
  <c r="D1081" i="5"/>
  <c r="C1081" i="5"/>
  <c r="B1081" i="5"/>
  <c r="F1080" i="5"/>
  <c r="E1080" i="5"/>
  <c r="D1080" i="5"/>
  <c r="C1080" i="5"/>
  <c r="B1080" i="5"/>
  <c r="F1079" i="5"/>
  <c r="E1079" i="5"/>
  <c r="D1079" i="5"/>
  <c r="C1079" i="5"/>
  <c r="B1079" i="5"/>
  <c r="F1078" i="5"/>
  <c r="E1078" i="5"/>
  <c r="D1078" i="5"/>
  <c r="C1078" i="5"/>
  <c r="B1078" i="5"/>
  <c r="F1077" i="5"/>
  <c r="E1077" i="5"/>
  <c r="D1077" i="5"/>
  <c r="C1077" i="5"/>
  <c r="B1077" i="5"/>
  <c r="F1076" i="5"/>
  <c r="E1076" i="5"/>
  <c r="D1076" i="5"/>
  <c r="C1076" i="5"/>
  <c r="B1076" i="5"/>
  <c r="F1075" i="5"/>
  <c r="E1075" i="5"/>
  <c r="D1075" i="5"/>
  <c r="C1075" i="5"/>
  <c r="B1075" i="5"/>
  <c r="F1074" i="5"/>
  <c r="E1074" i="5"/>
  <c r="D1074" i="5"/>
  <c r="C1074" i="5"/>
  <c r="B1074" i="5"/>
  <c r="F1073" i="5"/>
  <c r="E1073" i="5"/>
  <c r="D1073" i="5"/>
  <c r="C1073" i="5"/>
  <c r="B1073" i="5"/>
  <c r="F1072" i="5"/>
  <c r="E1072" i="5"/>
  <c r="D1072" i="5"/>
  <c r="C1072" i="5"/>
  <c r="B1072" i="5"/>
  <c r="F1071" i="5"/>
  <c r="E1071" i="5"/>
  <c r="D1071" i="5"/>
  <c r="C1071" i="5"/>
  <c r="B1071" i="5"/>
  <c r="F1070" i="5"/>
  <c r="E1070" i="5"/>
  <c r="D1070" i="5"/>
  <c r="C1070" i="5"/>
  <c r="B1070" i="5"/>
  <c r="F1069" i="5"/>
  <c r="E1069" i="5"/>
  <c r="D1069" i="5"/>
  <c r="C1069" i="5"/>
  <c r="B1069" i="5"/>
  <c r="F1068" i="5"/>
  <c r="E1068" i="5"/>
  <c r="D1068" i="5"/>
  <c r="C1068" i="5"/>
  <c r="B1068" i="5"/>
  <c r="F1067" i="5"/>
  <c r="E1067" i="5"/>
  <c r="D1067" i="5"/>
  <c r="C1067" i="5"/>
  <c r="B1067" i="5"/>
  <c r="F1066" i="5"/>
  <c r="E1066" i="5"/>
  <c r="D1066" i="5"/>
  <c r="C1066" i="5"/>
  <c r="B1066" i="5"/>
  <c r="F1065" i="5"/>
  <c r="E1065" i="5"/>
  <c r="D1065" i="5"/>
  <c r="C1065" i="5"/>
  <c r="B1065" i="5"/>
  <c r="F1064" i="5"/>
  <c r="E1064" i="5"/>
  <c r="D1064" i="5"/>
  <c r="C1064" i="5"/>
  <c r="B1064" i="5"/>
  <c r="F1063" i="5"/>
  <c r="E1063" i="5"/>
  <c r="D1063" i="5"/>
  <c r="C1063" i="5"/>
  <c r="B1063" i="5"/>
  <c r="F1062" i="5"/>
  <c r="E1062" i="5"/>
  <c r="D1062" i="5"/>
  <c r="C1062" i="5"/>
  <c r="B1062" i="5"/>
  <c r="F1061" i="5"/>
  <c r="E1061" i="5"/>
  <c r="D1061" i="5"/>
  <c r="C1061" i="5"/>
  <c r="B1061" i="5"/>
  <c r="F1060" i="5"/>
  <c r="E1060" i="5"/>
  <c r="D1060" i="5"/>
  <c r="C1060" i="5"/>
  <c r="B1060" i="5"/>
  <c r="F1059" i="5"/>
  <c r="E1059" i="5"/>
  <c r="D1059" i="5"/>
  <c r="C1059" i="5"/>
  <c r="B1059" i="5"/>
  <c r="F1058" i="5"/>
  <c r="E1058" i="5"/>
  <c r="D1058" i="5"/>
  <c r="C1058" i="5"/>
  <c r="B1058" i="5"/>
  <c r="F1057" i="5"/>
  <c r="E1057" i="5"/>
  <c r="D1057" i="5"/>
  <c r="C1057" i="5"/>
  <c r="B1057" i="5"/>
  <c r="F1056" i="5"/>
  <c r="E1056" i="5"/>
  <c r="D1056" i="5"/>
  <c r="C1056" i="5"/>
  <c r="B1056" i="5"/>
  <c r="F1055" i="5"/>
  <c r="E1055" i="5"/>
  <c r="D1055" i="5"/>
  <c r="C1055" i="5"/>
  <c r="B1055" i="5"/>
  <c r="F1054" i="5"/>
  <c r="E1054" i="5"/>
  <c r="D1054" i="5"/>
  <c r="C1054" i="5"/>
  <c r="B1054" i="5"/>
  <c r="F1053" i="5"/>
  <c r="E1053" i="5"/>
  <c r="D1053" i="5"/>
  <c r="C1053" i="5"/>
  <c r="B1053" i="5"/>
  <c r="F1052" i="5"/>
  <c r="E1052" i="5"/>
  <c r="D1052" i="5"/>
  <c r="C1052" i="5"/>
  <c r="B1052" i="5"/>
  <c r="F1051" i="5"/>
  <c r="E1051" i="5"/>
  <c r="D1051" i="5"/>
  <c r="C1051" i="5"/>
  <c r="B1051" i="5"/>
  <c r="F1050" i="5"/>
  <c r="E1050" i="5"/>
  <c r="D1050" i="5"/>
  <c r="C1050" i="5"/>
  <c r="B1050" i="5"/>
  <c r="F1049" i="5"/>
  <c r="E1049" i="5"/>
  <c r="D1049" i="5"/>
  <c r="C1049" i="5"/>
  <c r="B1049" i="5"/>
  <c r="F1048" i="5"/>
  <c r="E1048" i="5"/>
  <c r="D1048" i="5"/>
  <c r="C1048" i="5"/>
  <c r="B1048" i="5"/>
  <c r="F1047" i="5"/>
  <c r="E1047" i="5"/>
  <c r="D1047" i="5"/>
  <c r="C1047" i="5"/>
  <c r="B1047" i="5"/>
  <c r="F1046" i="5"/>
  <c r="E1046" i="5"/>
  <c r="D1046" i="5"/>
  <c r="C1046" i="5"/>
  <c r="B1046" i="5"/>
  <c r="F1045" i="5"/>
  <c r="E1045" i="5"/>
  <c r="D1045" i="5"/>
  <c r="C1045" i="5"/>
  <c r="B1045" i="5"/>
  <c r="F1044" i="5"/>
  <c r="E1044" i="5"/>
  <c r="D1044" i="5"/>
  <c r="C1044" i="5"/>
  <c r="B1044" i="5"/>
  <c r="F1043" i="5"/>
  <c r="E1043" i="5"/>
  <c r="D1043" i="5"/>
  <c r="C1043" i="5"/>
  <c r="B1043" i="5"/>
  <c r="F1042" i="5"/>
  <c r="E1042" i="5"/>
  <c r="D1042" i="5"/>
  <c r="C1042" i="5"/>
  <c r="B1042" i="5"/>
  <c r="F1041" i="5"/>
  <c r="E1041" i="5"/>
  <c r="D1041" i="5"/>
  <c r="C1041" i="5"/>
  <c r="B1041" i="5"/>
  <c r="F1040" i="5"/>
  <c r="E1040" i="5"/>
  <c r="D1040" i="5"/>
  <c r="C1040" i="5"/>
  <c r="B1040" i="5"/>
  <c r="F1039" i="5"/>
  <c r="E1039" i="5"/>
  <c r="D1039" i="5"/>
  <c r="C1039" i="5"/>
  <c r="B1039" i="5"/>
  <c r="F1038" i="5"/>
  <c r="E1038" i="5"/>
  <c r="D1038" i="5"/>
  <c r="C1038" i="5"/>
  <c r="B1038" i="5"/>
  <c r="F1037" i="5"/>
  <c r="E1037" i="5"/>
  <c r="D1037" i="5"/>
  <c r="C1037" i="5"/>
  <c r="B1037" i="5"/>
  <c r="F1036" i="5"/>
  <c r="E1036" i="5"/>
  <c r="D1036" i="5"/>
  <c r="C1036" i="5"/>
  <c r="B1036" i="5"/>
  <c r="F1035" i="5"/>
  <c r="E1035" i="5"/>
  <c r="D1035" i="5"/>
  <c r="C1035" i="5"/>
  <c r="B1035" i="5"/>
  <c r="F1034" i="5"/>
  <c r="E1034" i="5"/>
  <c r="D1034" i="5"/>
  <c r="C1034" i="5"/>
  <c r="B1034" i="5"/>
  <c r="F1033" i="5"/>
  <c r="E1033" i="5"/>
  <c r="D1033" i="5"/>
  <c r="C1033" i="5"/>
  <c r="B1033" i="5"/>
  <c r="F1032" i="5"/>
  <c r="E1032" i="5"/>
  <c r="D1032" i="5"/>
  <c r="C1032" i="5"/>
  <c r="B1032" i="5"/>
  <c r="F1031" i="5"/>
  <c r="E1031" i="5"/>
  <c r="D1031" i="5"/>
  <c r="C1031" i="5"/>
  <c r="B1031" i="5"/>
  <c r="F1030" i="5"/>
  <c r="E1030" i="5"/>
  <c r="D1030" i="5"/>
  <c r="C1030" i="5"/>
  <c r="B1030" i="5"/>
  <c r="F1029" i="5"/>
  <c r="E1029" i="5"/>
  <c r="D1029" i="5"/>
  <c r="C1029" i="5"/>
  <c r="B1029" i="5"/>
  <c r="F1028" i="5"/>
  <c r="E1028" i="5"/>
  <c r="D1028" i="5"/>
  <c r="C1028" i="5"/>
  <c r="B1028" i="5"/>
  <c r="F1027" i="5"/>
  <c r="E1027" i="5"/>
  <c r="D1027" i="5"/>
  <c r="C1027" i="5"/>
  <c r="B1027" i="5"/>
  <c r="F1026" i="5"/>
  <c r="E1026" i="5"/>
  <c r="D1026" i="5"/>
  <c r="C1026" i="5"/>
  <c r="B1026" i="5"/>
  <c r="F1025" i="5"/>
  <c r="E1025" i="5"/>
  <c r="D1025" i="5"/>
  <c r="C1025" i="5"/>
  <c r="B1025" i="5"/>
  <c r="F1024" i="5"/>
  <c r="E1024" i="5"/>
  <c r="D1024" i="5"/>
  <c r="C1024" i="5"/>
  <c r="B1024" i="5"/>
  <c r="F1023" i="5"/>
  <c r="E1023" i="5"/>
  <c r="D1023" i="5"/>
  <c r="C1023" i="5"/>
  <c r="B1023" i="5"/>
  <c r="F1022" i="5"/>
  <c r="E1022" i="5"/>
  <c r="D1022" i="5"/>
  <c r="C1022" i="5"/>
  <c r="B1022" i="5"/>
  <c r="F1021" i="5"/>
  <c r="E1021" i="5"/>
  <c r="D1021" i="5"/>
  <c r="C1021" i="5"/>
  <c r="B1021" i="5"/>
  <c r="F1020" i="5"/>
  <c r="E1020" i="5"/>
  <c r="D1020" i="5"/>
  <c r="C1020" i="5"/>
  <c r="B1020" i="5"/>
  <c r="F1019" i="5"/>
  <c r="E1019" i="5"/>
  <c r="D1019" i="5"/>
  <c r="C1019" i="5"/>
  <c r="B1019" i="5"/>
  <c r="F1018" i="5"/>
  <c r="E1018" i="5"/>
  <c r="D1018" i="5"/>
  <c r="C1018" i="5"/>
  <c r="B1018" i="5"/>
  <c r="F1017" i="5"/>
  <c r="E1017" i="5"/>
  <c r="D1017" i="5"/>
  <c r="C1017" i="5"/>
  <c r="B1017" i="5"/>
  <c r="F1016" i="5"/>
  <c r="E1016" i="5"/>
  <c r="D1016" i="5"/>
  <c r="C1016" i="5"/>
  <c r="B1016" i="5"/>
  <c r="F1015" i="5"/>
  <c r="E1015" i="5"/>
  <c r="D1015" i="5"/>
  <c r="C1015" i="5"/>
  <c r="B1015" i="5"/>
  <c r="F1014" i="5"/>
  <c r="E1014" i="5"/>
  <c r="D1014" i="5"/>
  <c r="C1014" i="5"/>
  <c r="B1014" i="5"/>
  <c r="F1013" i="5"/>
  <c r="E1013" i="5"/>
  <c r="D1013" i="5"/>
  <c r="C1013" i="5"/>
  <c r="B1013" i="5"/>
  <c r="F1012" i="5"/>
  <c r="E1012" i="5"/>
  <c r="D1012" i="5"/>
  <c r="C1012" i="5"/>
  <c r="B1012" i="5"/>
  <c r="F1011" i="5"/>
  <c r="E1011" i="5"/>
  <c r="D1011" i="5"/>
  <c r="C1011" i="5"/>
  <c r="B1011" i="5"/>
  <c r="F1010" i="5"/>
  <c r="E1010" i="5"/>
  <c r="D1010" i="5"/>
  <c r="C1010" i="5"/>
  <c r="B1010" i="5"/>
  <c r="F1009" i="5"/>
  <c r="E1009" i="5"/>
  <c r="D1009" i="5"/>
  <c r="C1009" i="5"/>
  <c r="B1009" i="5"/>
  <c r="F1008" i="5"/>
  <c r="E1008" i="5"/>
  <c r="D1008" i="5"/>
  <c r="C1008" i="5"/>
  <c r="B1008" i="5"/>
  <c r="F1007" i="5"/>
  <c r="E1007" i="5"/>
  <c r="D1007" i="5"/>
  <c r="C1007" i="5"/>
  <c r="B1007" i="5"/>
  <c r="F1006" i="5"/>
  <c r="E1006" i="5"/>
  <c r="D1006" i="5"/>
  <c r="C1006" i="5"/>
  <c r="B1006" i="5"/>
  <c r="F1005" i="5"/>
  <c r="E1005" i="5"/>
  <c r="D1005" i="5"/>
  <c r="C1005" i="5"/>
  <c r="B1005" i="5"/>
  <c r="F1004" i="5"/>
  <c r="E1004" i="5"/>
  <c r="D1004" i="5"/>
  <c r="C1004" i="5"/>
  <c r="B1004" i="5"/>
  <c r="F1003" i="5"/>
  <c r="E1003" i="5"/>
  <c r="D1003" i="5"/>
  <c r="C1003" i="5"/>
  <c r="B1003" i="5"/>
  <c r="F1002" i="5"/>
  <c r="E1002" i="5"/>
  <c r="D1002" i="5"/>
  <c r="C1002" i="5"/>
  <c r="B1002" i="5"/>
  <c r="F1001" i="5"/>
  <c r="E1001" i="5"/>
  <c r="D1001" i="5"/>
  <c r="C1001" i="5"/>
  <c r="B1001" i="5"/>
  <c r="F1000" i="5"/>
  <c r="E1000" i="5"/>
  <c r="D1000" i="5"/>
  <c r="C1000" i="5"/>
  <c r="B1000" i="5"/>
  <c r="F999" i="5"/>
  <c r="E999" i="5"/>
  <c r="D999" i="5"/>
  <c r="C999" i="5"/>
  <c r="B999" i="5"/>
  <c r="F998" i="5"/>
  <c r="E998" i="5"/>
  <c r="D998" i="5"/>
  <c r="C998" i="5"/>
  <c r="B998" i="5"/>
  <c r="F997" i="5"/>
  <c r="E997" i="5"/>
  <c r="D997" i="5"/>
  <c r="C997" i="5"/>
  <c r="B997" i="5"/>
  <c r="F996" i="5"/>
  <c r="E996" i="5"/>
  <c r="D996" i="5"/>
  <c r="C996" i="5"/>
  <c r="B996" i="5"/>
  <c r="F995" i="5"/>
  <c r="E995" i="5"/>
  <c r="D995" i="5"/>
  <c r="C995" i="5"/>
  <c r="B995" i="5"/>
  <c r="F994" i="5"/>
  <c r="E994" i="5"/>
  <c r="D994" i="5"/>
  <c r="C994" i="5"/>
  <c r="B994" i="5"/>
  <c r="F993" i="5"/>
  <c r="E993" i="5"/>
  <c r="D993" i="5"/>
  <c r="C993" i="5"/>
  <c r="B993" i="5"/>
  <c r="F992" i="5"/>
  <c r="E992" i="5"/>
  <c r="D992" i="5"/>
  <c r="C992" i="5"/>
  <c r="B992" i="5"/>
  <c r="F991" i="5"/>
  <c r="E991" i="5"/>
  <c r="D991" i="5"/>
  <c r="C991" i="5"/>
  <c r="B991" i="5"/>
  <c r="F990" i="5"/>
  <c r="E990" i="5"/>
  <c r="D990" i="5"/>
  <c r="C990" i="5"/>
  <c r="B990" i="5"/>
  <c r="F989" i="5"/>
  <c r="E989" i="5"/>
  <c r="D989" i="5"/>
  <c r="C989" i="5"/>
  <c r="B989" i="5"/>
  <c r="F988" i="5"/>
  <c r="E988" i="5"/>
  <c r="D988" i="5"/>
  <c r="C988" i="5"/>
  <c r="B988" i="5"/>
  <c r="F987" i="5"/>
  <c r="E987" i="5"/>
  <c r="D987" i="5"/>
  <c r="C987" i="5"/>
  <c r="B987" i="5"/>
  <c r="F986" i="5"/>
  <c r="E986" i="5"/>
  <c r="D986" i="5"/>
  <c r="C986" i="5"/>
  <c r="B986" i="5"/>
  <c r="F985" i="5"/>
  <c r="E985" i="5"/>
  <c r="D985" i="5"/>
  <c r="C985" i="5"/>
  <c r="B985" i="5"/>
  <c r="F984" i="5"/>
  <c r="E984" i="5"/>
  <c r="D984" i="5"/>
  <c r="C984" i="5"/>
  <c r="B984" i="5"/>
  <c r="F983" i="5"/>
  <c r="E983" i="5"/>
  <c r="D983" i="5"/>
  <c r="C983" i="5"/>
  <c r="B983" i="5"/>
  <c r="F982" i="5"/>
  <c r="E982" i="5"/>
  <c r="D982" i="5"/>
  <c r="C982" i="5"/>
  <c r="B982" i="5"/>
  <c r="F981" i="5"/>
  <c r="E981" i="5"/>
  <c r="D981" i="5"/>
  <c r="C981" i="5"/>
  <c r="B981" i="5"/>
  <c r="F980" i="5"/>
  <c r="E980" i="5"/>
  <c r="D980" i="5"/>
  <c r="C980" i="5"/>
  <c r="B980" i="5"/>
  <c r="F979" i="5"/>
  <c r="E979" i="5"/>
  <c r="D979" i="5"/>
  <c r="C979" i="5"/>
  <c r="B979" i="5"/>
  <c r="F978" i="5"/>
  <c r="E978" i="5"/>
  <c r="D978" i="5"/>
  <c r="C978" i="5"/>
  <c r="B978" i="5"/>
  <c r="F977" i="5"/>
  <c r="E977" i="5"/>
  <c r="D977" i="5"/>
  <c r="C977" i="5"/>
  <c r="B977" i="5"/>
  <c r="F976" i="5"/>
  <c r="E976" i="5"/>
  <c r="D976" i="5"/>
  <c r="C976" i="5"/>
  <c r="B976" i="5"/>
  <c r="F975" i="5"/>
  <c r="E975" i="5"/>
  <c r="D975" i="5"/>
  <c r="C975" i="5"/>
  <c r="B975" i="5"/>
  <c r="F974" i="5"/>
  <c r="E974" i="5"/>
  <c r="D974" i="5"/>
  <c r="C974" i="5"/>
  <c r="B974" i="5"/>
  <c r="F973" i="5"/>
  <c r="E973" i="5"/>
  <c r="D973" i="5"/>
  <c r="C973" i="5"/>
  <c r="B973" i="5"/>
  <c r="F972" i="5"/>
  <c r="E972" i="5"/>
  <c r="D972" i="5"/>
  <c r="C972" i="5"/>
  <c r="B972" i="5"/>
  <c r="F971" i="5"/>
  <c r="E971" i="5"/>
  <c r="D971" i="5"/>
  <c r="C971" i="5"/>
  <c r="B971" i="5"/>
  <c r="F970" i="5"/>
  <c r="E970" i="5"/>
  <c r="D970" i="5"/>
  <c r="C970" i="5"/>
  <c r="B970" i="5"/>
  <c r="F969" i="5"/>
  <c r="E969" i="5"/>
  <c r="D969" i="5"/>
  <c r="C969" i="5"/>
  <c r="B969" i="5"/>
  <c r="F968" i="5"/>
  <c r="E968" i="5"/>
  <c r="D968" i="5"/>
  <c r="C968" i="5"/>
  <c r="B968" i="5"/>
  <c r="F967" i="5"/>
  <c r="E967" i="5"/>
  <c r="D967" i="5"/>
  <c r="C967" i="5"/>
  <c r="B967" i="5"/>
  <c r="F966" i="5"/>
  <c r="E966" i="5"/>
  <c r="D966" i="5"/>
  <c r="C966" i="5"/>
  <c r="B966" i="5"/>
  <c r="F965" i="5"/>
  <c r="E965" i="5"/>
  <c r="D965" i="5"/>
  <c r="C965" i="5"/>
  <c r="B965" i="5"/>
  <c r="F964" i="5"/>
  <c r="E964" i="5"/>
  <c r="D964" i="5"/>
  <c r="C964" i="5"/>
  <c r="B964" i="5"/>
  <c r="F963" i="5"/>
  <c r="E963" i="5"/>
  <c r="D963" i="5"/>
  <c r="C963" i="5"/>
  <c r="B963" i="5"/>
  <c r="F962" i="5"/>
  <c r="E962" i="5"/>
  <c r="D962" i="5"/>
  <c r="C962" i="5"/>
  <c r="B962" i="5"/>
  <c r="F961" i="5"/>
  <c r="E961" i="5"/>
  <c r="D961" i="5"/>
  <c r="C961" i="5"/>
  <c r="B961" i="5"/>
  <c r="F960" i="5"/>
  <c r="E960" i="5"/>
  <c r="D960" i="5"/>
  <c r="C960" i="5"/>
  <c r="B960" i="5"/>
  <c r="F959" i="5"/>
  <c r="E959" i="5"/>
  <c r="D959" i="5"/>
  <c r="C959" i="5"/>
  <c r="B959" i="5"/>
  <c r="F958" i="5"/>
  <c r="E958" i="5"/>
  <c r="D958" i="5"/>
  <c r="C958" i="5"/>
  <c r="B958" i="5"/>
  <c r="F957" i="5"/>
  <c r="E957" i="5"/>
  <c r="D957" i="5"/>
  <c r="C957" i="5"/>
  <c r="B957" i="5"/>
  <c r="F956" i="5"/>
  <c r="E956" i="5"/>
  <c r="D956" i="5"/>
  <c r="C956" i="5"/>
  <c r="B956" i="5"/>
  <c r="F955" i="5"/>
  <c r="E955" i="5"/>
  <c r="D955" i="5"/>
  <c r="C955" i="5"/>
  <c r="B955" i="5"/>
  <c r="F954" i="5"/>
  <c r="E954" i="5"/>
  <c r="D954" i="5"/>
  <c r="C954" i="5"/>
  <c r="B954" i="5"/>
  <c r="F953" i="5"/>
  <c r="E953" i="5"/>
  <c r="D953" i="5"/>
  <c r="C953" i="5"/>
  <c r="B953" i="5"/>
  <c r="F952" i="5"/>
  <c r="E952" i="5"/>
  <c r="D952" i="5"/>
  <c r="C952" i="5"/>
  <c r="B952" i="5"/>
  <c r="F951" i="5"/>
  <c r="E951" i="5"/>
  <c r="D951" i="5"/>
  <c r="C951" i="5"/>
  <c r="B951" i="5"/>
  <c r="F950" i="5"/>
  <c r="E950" i="5"/>
  <c r="D950" i="5"/>
  <c r="C950" i="5"/>
  <c r="B950" i="5"/>
  <c r="F949" i="5"/>
  <c r="E949" i="5"/>
  <c r="D949" i="5"/>
  <c r="C949" i="5"/>
  <c r="B949" i="5"/>
  <c r="F948" i="5"/>
  <c r="E948" i="5"/>
  <c r="D948" i="5"/>
  <c r="C948" i="5"/>
  <c r="B948" i="5"/>
  <c r="F947" i="5"/>
  <c r="E947" i="5"/>
  <c r="D947" i="5"/>
  <c r="C947" i="5"/>
  <c r="B947" i="5"/>
  <c r="F946" i="5"/>
  <c r="E946" i="5"/>
  <c r="D946" i="5"/>
  <c r="C946" i="5"/>
  <c r="B946" i="5"/>
  <c r="F945" i="5"/>
  <c r="E945" i="5"/>
  <c r="D945" i="5"/>
  <c r="C945" i="5"/>
  <c r="B945" i="5"/>
  <c r="F944" i="5"/>
  <c r="E944" i="5"/>
  <c r="D944" i="5"/>
  <c r="C944" i="5"/>
  <c r="B944" i="5"/>
  <c r="F943" i="5"/>
  <c r="E943" i="5"/>
  <c r="D943" i="5"/>
  <c r="C943" i="5"/>
  <c r="B943" i="5"/>
  <c r="F942" i="5"/>
  <c r="E942" i="5"/>
  <c r="D942" i="5"/>
  <c r="C942" i="5"/>
  <c r="B942" i="5"/>
  <c r="F941" i="5"/>
  <c r="E941" i="5"/>
  <c r="D941" i="5"/>
  <c r="C941" i="5"/>
  <c r="B941" i="5"/>
  <c r="F940" i="5"/>
  <c r="E940" i="5"/>
  <c r="D940" i="5"/>
  <c r="C940" i="5"/>
  <c r="B940" i="5"/>
  <c r="F939" i="5"/>
  <c r="E939" i="5"/>
  <c r="D939" i="5"/>
  <c r="C939" i="5"/>
  <c r="B939" i="5"/>
  <c r="F938" i="5"/>
  <c r="E938" i="5"/>
  <c r="D938" i="5"/>
  <c r="C938" i="5"/>
  <c r="B938" i="5"/>
  <c r="F937" i="5"/>
  <c r="E937" i="5"/>
  <c r="D937" i="5"/>
  <c r="C937" i="5"/>
  <c r="B937" i="5"/>
  <c r="F936" i="5"/>
  <c r="E936" i="5"/>
  <c r="D936" i="5"/>
  <c r="C936" i="5"/>
  <c r="B936" i="5"/>
  <c r="F935" i="5"/>
  <c r="E935" i="5"/>
  <c r="D935" i="5"/>
  <c r="C935" i="5"/>
  <c r="B935" i="5"/>
  <c r="F934" i="5"/>
  <c r="E934" i="5"/>
  <c r="D934" i="5"/>
  <c r="C934" i="5"/>
  <c r="B934" i="5"/>
  <c r="F933" i="5"/>
  <c r="E933" i="5"/>
  <c r="D933" i="5"/>
  <c r="C933" i="5"/>
  <c r="B933" i="5"/>
  <c r="F932" i="5"/>
  <c r="E932" i="5"/>
  <c r="D932" i="5"/>
  <c r="C932" i="5"/>
  <c r="B932" i="5"/>
  <c r="F931" i="5"/>
  <c r="E931" i="5"/>
  <c r="D931" i="5"/>
  <c r="C931" i="5"/>
  <c r="B931" i="5"/>
  <c r="F930" i="5"/>
  <c r="E930" i="5"/>
  <c r="D930" i="5"/>
  <c r="C930" i="5"/>
  <c r="B930" i="5"/>
  <c r="F929" i="5"/>
  <c r="E929" i="5"/>
  <c r="D929" i="5"/>
  <c r="C929" i="5"/>
  <c r="B929" i="5"/>
  <c r="F928" i="5"/>
  <c r="E928" i="5"/>
  <c r="D928" i="5"/>
  <c r="C928" i="5"/>
  <c r="B928" i="5"/>
  <c r="F927" i="5"/>
  <c r="E927" i="5"/>
  <c r="D927" i="5"/>
  <c r="C927" i="5"/>
  <c r="B927" i="5"/>
  <c r="F926" i="5"/>
  <c r="E926" i="5"/>
  <c r="D926" i="5"/>
  <c r="C926" i="5"/>
  <c r="B926" i="5"/>
  <c r="F925" i="5"/>
  <c r="E925" i="5"/>
  <c r="D925" i="5"/>
  <c r="C925" i="5"/>
  <c r="B925" i="5"/>
  <c r="F924" i="5"/>
  <c r="E924" i="5"/>
  <c r="D924" i="5"/>
  <c r="C924" i="5"/>
  <c r="B924" i="5"/>
  <c r="F923" i="5"/>
  <c r="E923" i="5"/>
  <c r="D923" i="5"/>
  <c r="C923" i="5"/>
  <c r="B923" i="5"/>
  <c r="F922" i="5"/>
  <c r="E922" i="5"/>
  <c r="D922" i="5"/>
  <c r="C922" i="5"/>
  <c r="B922" i="5"/>
  <c r="F921" i="5"/>
  <c r="E921" i="5"/>
  <c r="D921" i="5"/>
  <c r="C921" i="5"/>
  <c r="B921" i="5"/>
  <c r="F920" i="5"/>
  <c r="E920" i="5"/>
  <c r="D920" i="5"/>
  <c r="C920" i="5"/>
  <c r="B920" i="5"/>
  <c r="F919" i="5"/>
  <c r="E919" i="5"/>
  <c r="D919" i="5"/>
  <c r="C919" i="5"/>
  <c r="B919" i="5"/>
  <c r="F918" i="5"/>
  <c r="E918" i="5"/>
  <c r="D918" i="5"/>
  <c r="C918" i="5"/>
  <c r="B918" i="5"/>
  <c r="F917" i="5"/>
  <c r="E917" i="5"/>
  <c r="D917" i="5"/>
  <c r="C917" i="5"/>
  <c r="B917" i="5"/>
  <c r="F916" i="5"/>
  <c r="E916" i="5"/>
  <c r="D916" i="5"/>
  <c r="C916" i="5"/>
  <c r="B916" i="5"/>
  <c r="F915" i="5"/>
  <c r="E915" i="5"/>
  <c r="D915" i="5"/>
  <c r="C915" i="5"/>
  <c r="B915" i="5"/>
  <c r="F914" i="5"/>
  <c r="E914" i="5"/>
  <c r="D914" i="5"/>
  <c r="C914" i="5"/>
  <c r="B914" i="5"/>
  <c r="F913" i="5"/>
  <c r="E913" i="5"/>
  <c r="D913" i="5"/>
  <c r="C913" i="5"/>
  <c r="B913" i="5"/>
  <c r="F912" i="5"/>
  <c r="E912" i="5"/>
  <c r="D912" i="5"/>
  <c r="C912" i="5"/>
  <c r="B912" i="5"/>
  <c r="F911" i="5"/>
  <c r="E911" i="5"/>
  <c r="D911" i="5"/>
  <c r="C911" i="5"/>
  <c r="B911" i="5"/>
  <c r="F910" i="5"/>
  <c r="E910" i="5"/>
  <c r="D910" i="5"/>
  <c r="C910" i="5"/>
  <c r="B910" i="5"/>
  <c r="F909" i="5"/>
  <c r="E909" i="5"/>
  <c r="D909" i="5"/>
  <c r="C909" i="5"/>
  <c r="B909" i="5"/>
  <c r="F908" i="5"/>
  <c r="E908" i="5"/>
  <c r="D908" i="5"/>
  <c r="C908" i="5"/>
  <c r="B908" i="5"/>
  <c r="F907" i="5"/>
  <c r="E907" i="5"/>
  <c r="D907" i="5"/>
  <c r="C907" i="5"/>
  <c r="B907" i="5"/>
  <c r="F906" i="5"/>
  <c r="E906" i="5"/>
  <c r="D906" i="5"/>
  <c r="C906" i="5"/>
  <c r="B906" i="5"/>
  <c r="F905" i="5"/>
  <c r="E905" i="5"/>
  <c r="D905" i="5"/>
  <c r="C905" i="5"/>
  <c r="B905" i="5"/>
  <c r="F904" i="5"/>
  <c r="E904" i="5"/>
  <c r="D904" i="5"/>
  <c r="C904" i="5"/>
  <c r="B904" i="5"/>
  <c r="F903" i="5"/>
  <c r="E903" i="5"/>
  <c r="D903" i="5"/>
  <c r="C903" i="5"/>
  <c r="B903" i="5"/>
  <c r="F902" i="5"/>
  <c r="E902" i="5"/>
  <c r="D902" i="5"/>
  <c r="C902" i="5"/>
  <c r="B902" i="5"/>
  <c r="F901" i="5"/>
  <c r="E901" i="5"/>
  <c r="D901" i="5"/>
  <c r="C901" i="5"/>
  <c r="B901" i="5"/>
  <c r="F900" i="5"/>
  <c r="E900" i="5"/>
  <c r="D900" i="5"/>
  <c r="C900" i="5"/>
  <c r="B900" i="5"/>
  <c r="F899" i="5"/>
  <c r="E899" i="5"/>
  <c r="D899" i="5"/>
  <c r="C899" i="5"/>
  <c r="B899" i="5"/>
  <c r="F898" i="5"/>
  <c r="E898" i="5"/>
  <c r="D898" i="5"/>
  <c r="C898" i="5"/>
  <c r="B898" i="5"/>
  <c r="F897" i="5"/>
  <c r="E897" i="5"/>
  <c r="D897" i="5"/>
  <c r="C897" i="5"/>
  <c r="B897" i="5"/>
  <c r="F896" i="5"/>
  <c r="E896" i="5"/>
  <c r="D896" i="5"/>
  <c r="C896" i="5"/>
  <c r="B896" i="5"/>
  <c r="F895" i="5"/>
  <c r="E895" i="5"/>
  <c r="D895" i="5"/>
  <c r="C895" i="5"/>
  <c r="B895" i="5"/>
  <c r="F894" i="5"/>
  <c r="E894" i="5"/>
  <c r="D894" i="5"/>
  <c r="C894" i="5"/>
  <c r="B894" i="5"/>
  <c r="F893" i="5"/>
  <c r="E893" i="5"/>
  <c r="D893" i="5"/>
  <c r="C893" i="5"/>
  <c r="B893" i="5"/>
  <c r="F892" i="5"/>
  <c r="E892" i="5"/>
  <c r="D892" i="5"/>
  <c r="C892" i="5"/>
  <c r="B892" i="5"/>
  <c r="F891" i="5"/>
  <c r="E891" i="5"/>
  <c r="D891" i="5"/>
  <c r="C891" i="5"/>
  <c r="B891" i="5"/>
  <c r="F890" i="5"/>
  <c r="E890" i="5"/>
  <c r="D890" i="5"/>
  <c r="C890" i="5"/>
  <c r="B890" i="5"/>
  <c r="F889" i="5"/>
  <c r="E889" i="5"/>
  <c r="D889" i="5"/>
  <c r="C889" i="5"/>
  <c r="B889" i="5"/>
  <c r="F888" i="5"/>
  <c r="E888" i="5"/>
  <c r="D888" i="5"/>
  <c r="C888" i="5"/>
  <c r="B888" i="5"/>
  <c r="F887" i="5"/>
  <c r="E887" i="5"/>
  <c r="D887" i="5"/>
  <c r="C887" i="5"/>
  <c r="B887" i="5"/>
  <c r="F886" i="5"/>
  <c r="E886" i="5"/>
  <c r="D886" i="5"/>
  <c r="C886" i="5"/>
  <c r="B886" i="5"/>
  <c r="F885" i="5"/>
  <c r="E885" i="5"/>
  <c r="D885" i="5"/>
  <c r="C885" i="5"/>
  <c r="B885" i="5"/>
  <c r="F884" i="5"/>
  <c r="E884" i="5"/>
  <c r="D884" i="5"/>
  <c r="C884" i="5"/>
  <c r="B884" i="5"/>
  <c r="F883" i="5"/>
  <c r="E883" i="5"/>
  <c r="D883" i="5"/>
  <c r="C883" i="5"/>
  <c r="B883" i="5"/>
  <c r="F882" i="5"/>
  <c r="E882" i="5"/>
  <c r="D882" i="5"/>
  <c r="C882" i="5"/>
  <c r="B882" i="5"/>
  <c r="F881" i="5"/>
  <c r="E881" i="5"/>
  <c r="D881" i="5"/>
  <c r="C881" i="5"/>
  <c r="B881" i="5"/>
  <c r="F880" i="5"/>
  <c r="E880" i="5"/>
  <c r="D880" i="5"/>
  <c r="C880" i="5"/>
  <c r="B880" i="5"/>
  <c r="F879" i="5"/>
  <c r="E879" i="5"/>
  <c r="D879" i="5"/>
  <c r="C879" i="5"/>
  <c r="B879" i="5"/>
  <c r="F878" i="5"/>
  <c r="E878" i="5"/>
  <c r="D878" i="5"/>
  <c r="C878" i="5"/>
  <c r="B878" i="5"/>
  <c r="F877" i="5"/>
  <c r="E877" i="5"/>
  <c r="D877" i="5"/>
  <c r="C877" i="5"/>
  <c r="B877" i="5"/>
  <c r="F876" i="5"/>
  <c r="E876" i="5"/>
  <c r="D876" i="5"/>
  <c r="C876" i="5"/>
  <c r="B876" i="5"/>
  <c r="F875" i="5"/>
  <c r="E875" i="5"/>
  <c r="D875" i="5"/>
  <c r="C875" i="5"/>
  <c r="B875" i="5"/>
  <c r="F874" i="5"/>
  <c r="E874" i="5"/>
  <c r="D874" i="5"/>
  <c r="C874" i="5"/>
  <c r="B874" i="5"/>
  <c r="F873" i="5"/>
  <c r="E873" i="5"/>
  <c r="D873" i="5"/>
  <c r="C873" i="5"/>
  <c r="B873" i="5"/>
  <c r="F872" i="5"/>
  <c r="E872" i="5"/>
  <c r="D872" i="5"/>
  <c r="C872" i="5"/>
  <c r="B872" i="5"/>
  <c r="F871" i="5"/>
  <c r="E871" i="5"/>
  <c r="D871" i="5"/>
  <c r="C871" i="5"/>
  <c r="B871" i="5"/>
  <c r="F870" i="5"/>
  <c r="E870" i="5"/>
  <c r="D870" i="5"/>
  <c r="C870" i="5"/>
  <c r="B870" i="5"/>
  <c r="F869" i="5"/>
  <c r="E869" i="5"/>
  <c r="D869" i="5"/>
  <c r="C869" i="5"/>
  <c r="B869" i="5"/>
  <c r="F868" i="5"/>
  <c r="E868" i="5"/>
  <c r="D868" i="5"/>
  <c r="C868" i="5"/>
  <c r="B868" i="5"/>
  <c r="F867" i="5"/>
  <c r="E867" i="5"/>
  <c r="D867" i="5"/>
  <c r="C867" i="5"/>
  <c r="B867" i="5"/>
  <c r="F866" i="5"/>
  <c r="E866" i="5"/>
  <c r="D866" i="5"/>
  <c r="C866" i="5"/>
  <c r="B866" i="5"/>
  <c r="F865" i="5"/>
  <c r="E865" i="5"/>
  <c r="D865" i="5"/>
  <c r="C865" i="5"/>
  <c r="B865" i="5"/>
  <c r="F864" i="5"/>
  <c r="E864" i="5"/>
  <c r="D864" i="5"/>
  <c r="C864" i="5"/>
  <c r="B864" i="5"/>
  <c r="F863" i="5"/>
  <c r="E863" i="5"/>
  <c r="D863" i="5"/>
  <c r="C863" i="5"/>
  <c r="B863" i="5"/>
  <c r="F862" i="5"/>
  <c r="E862" i="5"/>
  <c r="D862" i="5"/>
  <c r="C862" i="5"/>
  <c r="B862" i="5"/>
  <c r="F861" i="5"/>
  <c r="E861" i="5"/>
  <c r="D861" i="5"/>
  <c r="C861" i="5"/>
  <c r="B861" i="5"/>
  <c r="F860" i="5"/>
  <c r="E860" i="5"/>
  <c r="D860" i="5"/>
  <c r="C860" i="5"/>
  <c r="B860" i="5"/>
  <c r="F859" i="5"/>
  <c r="E859" i="5"/>
  <c r="D859" i="5"/>
  <c r="C859" i="5"/>
  <c r="B859" i="5"/>
  <c r="F858" i="5"/>
  <c r="E858" i="5"/>
  <c r="D858" i="5"/>
  <c r="C858" i="5"/>
  <c r="B858" i="5"/>
  <c r="F857" i="5"/>
  <c r="E857" i="5"/>
  <c r="D857" i="5"/>
  <c r="C857" i="5"/>
  <c r="B857" i="5"/>
  <c r="F856" i="5"/>
  <c r="E856" i="5"/>
  <c r="D856" i="5"/>
  <c r="C856" i="5"/>
  <c r="B856" i="5"/>
  <c r="F855" i="5"/>
  <c r="E855" i="5"/>
  <c r="D855" i="5"/>
  <c r="C855" i="5"/>
  <c r="B855" i="5"/>
  <c r="F854" i="5"/>
  <c r="E854" i="5"/>
  <c r="D854" i="5"/>
  <c r="C854" i="5"/>
  <c r="B854" i="5"/>
  <c r="F853" i="5"/>
  <c r="E853" i="5"/>
  <c r="D853" i="5"/>
  <c r="C853" i="5"/>
  <c r="B853" i="5"/>
  <c r="F852" i="5"/>
  <c r="E852" i="5"/>
  <c r="D852" i="5"/>
  <c r="C852" i="5"/>
  <c r="B852" i="5"/>
  <c r="F851" i="5"/>
  <c r="E851" i="5"/>
  <c r="D851" i="5"/>
  <c r="C851" i="5"/>
  <c r="B851" i="5"/>
  <c r="F850" i="5"/>
  <c r="E850" i="5"/>
  <c r="D850" i="5"/>
  <c r="C850" i="5"/>
  <c r="B850" i="5"/>
  <c r="F849" i="5"/>
  <c r="E849" i="5"/>
  <c r="D849" i="5"/>
  <c r="C849" i="5"/>
  <c r="B849" i="5"/>
  <c r="F848" i="5"/>
  <c r="E848" i="5"/>
  <c r="D848" i="5"/>
  <c r="C848" i="5"/>
  <c r="B848" i="5"/>
  <c r="F847" i="5"/>
  <c r="E847" i="5"/>
  <c r="D847" i="5"/>
  <c r="C847" i="5"/>
  <c r="B847" i="5"/>
  <c r="F846" i="5"/>
  <c r="E846" i="5"/>
  <c r="D846" i="5"/>
  <c r="C846" i="5"/>
  <c r="B846" i="5"/>
  <c r="F845" i="5"/>
  <c r="E845" i="5"/>
  <c r="D845" i="5"/>
  <c r="C845" i="5"/>
  <c r="B845" i="5"/>
  <c r="F844" i="5"/>
  <c r="E844" i="5"/>
  <c r="D844" i="5"/>
  <c r="C844" i="5"/>
  <c r="B844" i="5"/>
  <c r="F843" i="5"/>
  <c r="E843" i="5"/>
  <c r="D843" i="5"/>
  <c r="C843" i="5"/>
  <c r="B843" i="5"/>
  <c r="F842" i="5"/>
  <c r="E842" i="5"/>
  <c r="D842" i="5"/>
  <c r="C842" i="5"/>
  <c r="B842" i="5"/>
  <c r="F841" i="5"/>
  <c r="E841" i="5"/>
  <c r="D841" i="5"/>
  <c r="C841" i="5"/>
  <c r="B841" i="5"/>
  <c r="F840" i="5"/>
  <c r="E840" i="5"/>
  <c r="D840" i="5"/>
  <c r="C840" i="5"/>
  <c r="B840" i="5"/>
  <c r="F839" i="5"/>
  <c r="E839" i="5"/>
  <c r="D839" i="5"/>
  <c r="C839" i="5"/>
  <c r="B839" i="5"/>
  <c r="F838" i="5"/>
  <c r="E838" i="5"/>
  <c r="D838" i="5"/>
  <c r="C838" i="5"/>
  <c r="B838" i="5"/>
  <c r="F837" i="5"/>
  <c r="E837" i="5"/>
  <c r="D837" i="5"/>
  <c r="C837" i="5"/>
  <c r="B837" i="5"/>
  <c r="F836" i="5"/>
  <c r="E836" i="5"/>
  <c r="D836" i="5"/>
  <c r="C836" i="5"/>
  <c r="B836" i="5"/>
  <c r="F835" i="5"/>
  <c r="E835" i="5"/>
  <c r="D835" i="5"/>
  <c r="C835" i="5"/>
  <c r="B835" i="5"/>
  <c r="F834" i="5"/>
  <c r="E834" i="5"/>
  <c r="D834" i="5"/>
  <c r="C834" i="5"/>
  <c r="B834" i="5"/>
  <c r="F833" i="5"/>
  <c r="E833" i="5"/>
  <c r="D833" i="5"/>
  <c r="C833" i="5"/>
  <c r="B833" i="5"/>
  <c r="F832" i="5"/>
  <c r="E832" i="5"/>
  <c r="D832" i="5"/>
  <c r="C832" i="5"/>
  <c r="B832" i="5"/>
  <c r="F831" i="5"/>
  <c r="E831" i="5"/>
  <c r="D831" i="5"/>
  <c r="C831" i="5"/>
  <c r="B831" i="5"/>
  <c r="F830" i="5"/>
  <c r="E830" i="5"/>
  <c r="D830" i="5"/>
  <c r="C830" i="5"/>
  <c r="B830" i="5"/>
  <c r="F829" i="5"/>
  <c r="E829" i="5"/>
  <c r="D829" i="5"/>
  <c r="C829" i="5"/>
  <c r="B829" i="5"/>
  <c r="F828" i="5"/>
  <c r="E828" i="5"/>
  <c r="D828" i="5"/>
  <c r="C828" i="5"/>
  <c r="B828" i="5"/>
  <c r="F827" i="5"/>
  <c r="E827" i="5"/>
  <c r="D827" i="5"/>
  <c r="C827" i="5"/>
  <c r="B827" i="5"/>
  <c r="F826" i="5"/>
  <c r="E826" i="5"/>
  <c r="D826" i="5"/>
  <c r="C826" i="5"/>
  <c r="B826" i="5"/>
  <c r="F825" i="5"/>
  <c r="E825" i="5"/>
  <c r="D825" i="5"/>
  <c r="C825" i="5"/>
  <c r="B825" i="5"/>
  <c r="F824" i="5"/>
  <c r="E824" i="5"/>
  <c r="D824" i="5"/>
  <c r="C824" i="5"/>
  <c r="B824" i="5"/>
  <c r="F823" i="5"/>
  <c r="E823" i="5"/>
  <c r="D823" i="5"/>
  <c r="C823" i="5"/>
  <c r="B823" i="5"/>
  <c r="F822" i="5"/>
  <c r="E822" i="5"/>
  <c r="D822" i="5"/>
  <c r="C822" i="5"/>
  <c r="B822" i="5"/>
  <c r="F821" i="5"/>
  <c r="E821" i="5"/>
  <c r="D821" i="5"/>
  <c r="C821" i="5"/>
  <c r="B821" i="5"/>
  <c r="F820" i="5"/>
  <c r="E820" i="5"/>
  <c r="D820" i="5"/>
  <c r="C820" i="5"/>
  <c r="B820" i="5"/>
  <c r="F819" i="5"/>
  <c r="E819" i="5"/>
  <c r="D819" i="5"/>
  <c r="C819" i="5"/>
  <c r="B819" i="5"/>
  <c r="F818" i="5"/>
  <c r="E818" i="5"/>
  <c r="D818" i="5"/>
  <c r="C818" i="5"/>
  <c r="B818" i="5"/>
  <c r="F817" i="5"/>
  <c r="E817" i="5"/>
  <c r="D817" i="5"/>
  <c r="C817" i="5"/>
  <c r="B817" i="5"/>
  <c r="F816" i="5"/>
  <c r="E816" i="5"/>
  <c r="D816" i="5"/>
  <c r="C816" i="5"/>
  <c r="B816" i="5"/>
  <c r="F815" i="5"/>
  <c r="E815" i="5"/>
  <c r="D815" i="5"/>
  <c r="C815" i="5"/>
  <c r="B815" i="5"/>
  <c r="F814" i="5"/>
  <c r="E814" i="5"/>
  <c r="D814" i="5"/>
  <c r="C814" i="5"/>
  <c r="B814" i="5"/>
  <c r="F813" i="5"/>
  <c r="E813" i="5"/>
  <c r="D813" i="5"/>
  <c r="C813" i="5"/>
  <c r="B813" i="5"/>
  <c r="F812" i="5"/>
  <c r="E812" i="5"/>
  <c r="D812" i="5"/>
  <c r="C812" i="5"/>
  <c r="B812" i="5"/>
  <c r="F811" i="5"/>
  <c r="E811" i="5"/>
  <c r="D811" i="5"/>
  <c r="C811" i="5"/>
  <c r="B811" i="5"/>
  <c r="F810" i="5"/>
  <c r="E810" i="5"/>
  <c r="D810" i="5"/>
  <c r="C810" i="5"/>
  <c r="B810" i="5"/>
  <c r="F809" i="5"/>
  <c r="E809" i="5"/>
  <c r="D809" i="5"/>
  <c r="C809" i="5"/>
  <c r="B809" i="5"/>
  <c r="F808" i="5"/>
  <c r="E808" i="5"/>
  <c r="D808" i="5"/>
  <c r="C808" i="5"/>
  <c r="B808" i="5"/>
  <c r="F807" i="5"/>
  <c r="E807" i="5"/>
  <c r="D807" i="5"/>
  <c r="C807" i="5"/>
  <c r="B807" i="5"/>
  <c r="F806" i="5"/>
  <c r="E806" i="5"/>
  <c r="D806" i="5"/>
  <c r="C806" i="5"/>
  <c r="B806" i="5"/>
  <c r="F805" i="5"/>
  <c r="E805" i="5"/>
  <c r="D805" i="5"/>
  <c r="C805" i="5"/>
  <c r="B805" i="5"/>
  <c r="F804" i="5"/>
  <c r="E804" i="5"/>
  <c r="D804" i="5"/>
  <c r="C804" i="5"/>
  <c r="B804" i="5"/>
  <c r="F803" i="5"/>
  <c r="E803" i="5"/>
  <c r="D803" i="5"/>
  <c r="C803" i="5"/>
  <c r="B803" i="5"/>
  <c r="F802" i="5"/>
  <c r="E802" i="5"/>
  <c r="D802" i="5"/>
  <c r="C802" i="5"/>
  <c r="B802" i="5"/>
  <c r="F801" i="5"/>
  <c r="E801" i="5"/>
  <c r="D801" i="5"/>
  <c r="C801" i="5"/>
  <c r="B801" i="5"/>
  <c r="F800" i="5"/>
  <c r="E800" i="5"/>
  <c r="D800" i="5"/>
  <c r="C800" i="5"/>
  <c r="B800" i="5"/>
  <c r="F799" i="5"/>
  <c r="E799" i="5"/>
  <c r="D799" i="5"/>
  <c r="C799" i="5"/>
  <c r="B799" i="5"/>
  <c r="F798" i="5"/>
  <c r="E798" i="5"/>
  <c r="D798" i="5"/>
  <c r="C798" i="5"/>
  <c r="B798" i="5"/>
  <c r="F797" i="5"/>
  <c r="E797" i="5"/>
  <c r="D797" i="5"/>
  <c r="C797" i="5"/>
  <c r="B797" i="5"/>
  <c r="F796" i="5"/>
  <c r="E796" i="5"/>
  <c r="D796" i="5"/>
  <c r="C796" i="5"/>
  <c r="B796" i="5"/>
  <c r="F795" i="5"/>
  <c r="E795" i="5"/>
  <c r="D795" i="5"/>
  <c r="C795" i="5"/>
  <c r="B795" i="5"/>
  <c r="F794" i="5"/>
  <c r="E794" i="5"/>
  <c r="D794" i="5"/>
  <c r="C794" i="5"/>
  <c r="B794" i="5"/>
  <c r="F793" i="5"/>
  <c r="E793" i="5"/>
  <c r="D793" i="5"/>
  <c r="C793" i="5"/>
  <c r="B793" i="5"/>
  <c r="F792" i="5"/>
  <c r="E792" i="5"/>
  <c r="D792" i="5"/>
  <c r="C792" i="5"/>
  <c r="B792" i="5"/>
  <c r="F791" i="5"/>
  <c r="E791" i="5"/>
  <c r="D791" i="5"/>
  <c r="C791" i="5"/>
  <c r="B791" i="5"/>
  <c r="F790" i="5"/>
  <c r="E790" i="5"/>
  <c r="D790" i="5"/>
  <c r="C790" i="5"/>
  <c r="B790" i="5"/>
  <c r="F789" i="5"/>
  <c r="E789" i="5"/>
  <c r="D789" i="5"/>
  <c r="C789" i="5"/>
  <c r="B789" i="5"/>
  <c r="F788" i="5"/>
  <c r="E788" i="5"/>
  <c r="D788" i="5"/>
  <c r="C788" i="5"/>
  <c r="B788" i="5"/>
  <c r="F787" i="5"/>
  <c r="E787" i="5"/>
  <c r="D787" i="5"/>
  <c r="C787" i="5"/>
  <c r="B787" i="5"/>
  <c r="F786" i="5"/>
  <c r="E786" i="5"/>
  <c r="D786" i="5"/>
  <c r="C786" i="5"/>
  <c r="B786" i="5"/>
  <c r="F785" i="5"/>
  <c r="E785" i="5"/>
  <c r="D785" i="5"/>
  <c r="C785" i="5"/>
  <c r="B785" i="5"/>
  <c r="F784" i="5"/>
  <c r="E784" i="5"/>
  <c r="D784" i="5"/>
  <c r="C784" i="5"/>
  <c r="B784" i="5"/>
  <c r="F783" i="5"/>
  <c r="E783" i="5"/>
  <c r="D783" i="5"/>
  <c r="C783" i="5"/>
  <c r="B783" i="5"/>
  <c r="F782" i="5"/>
  <c r="E782" i="5"/>
  <c r="D782" i="5"/>
  <c r="C782" i="5"/>
  <c r="B782" i="5"/>
  <c r="F781" i="5"/>
  <c r="E781" i="5"/>
  <c r="D781" i="5"/>
  <c r="C781" i="5"/>
  <c r="B781" i="5"/>
  <c r="F780" i="5"/>
  <c r="E780" i="5"/>
  <c r="D780" i="5"/>
  <c r="C780" i="5"/>
  <c r="B780" i="5"/>
  <c r="F779" i="5"/>
  <c r="E779" i="5"/>
  <c r="D779" i="5"/>
  <c r="C779" i="5"/>
  <c r="B779" i="5"/>
  <c r="F778" i="5"/>
  <c r="E778" i="5"/>
  <c r="D778" i="5"/>
  <c r="C778" i="5"/>
  <c r="B778" i="5"/>
  <c r="F777" i="5"/>
  <c r="E777" i="5"/>
  <c r="D777" i="5"/>
  <c r="C777" i="5"/>
  <c r="B777" i="5"/>
  <c r="F776" i="5"/>
  <c r="E776" i="5"/>
  <c r="D776" i="5"/>
  <c r="C776" i="5"/>
  <c r="B776" i="5"/>
  <c r="F775" i="5"/>
  <c r="E775" i="5"/>
  <c r="D775" i="5"/>
  <c r="C775" i="5"/>
  <c r="B775" i="5"/>
  <c r="F774" i="5"/>
  <c r="E774" i="5"/>
  <c r="D774" i="5"/>
  <c r="C774" i="5"/>
  <c r="B774" i="5"/>
  <c r="F773" i="5"/>
  <c r="E773" i="5"/>
  <c r="D773" i="5"/>
  <c r="C773" i="5"/>
  <c r="B773" i="5"/>
  <c r="F772" i="5"/>
  <c r="E772" i="5"/>
  <c r="D772" i="5"/>
  <c r="C772" i="5"/>
  <c r="B772" i="5"/>
  <c r="F771" i="5"/>
  <c r="E771" i="5"/>
  <c r="D771" i="5"/>
  <c r="C771" i="5"/>
  <c r="B771" i="5"/>
  <c r="F770" i="5"/>
  <c r="E770" i="5"/>
  <c r="D770" i="5"/>
  <c r="C770" i="5"/>
  <c r="B770" i="5"/>
  <c r="F769" i="5"/>
  <c r="E769" i="5"/>
  <c r="D769" i="5"/>
  <c r="C769" i="5"/>
  <c r="B769" i="5"/>
  <c r="F768" i="5"/>
  <c r="E768" i="5"/>
  <c r="D768" i="5"/>
  <c r="C768" i="5"/>
  <c r="B768" i="5"/>
  <c r="F767" i="5"/>
  <c r="E767" i="5"/>
  <c r="D767" i="5"/>
  <c r="C767" i="5"/>
  <c r="B767" i="5"/>
  <c r="F766" i="5"/>
  <c r="E766" i="5"/>
  <c r="D766" i="5"/>
  <c r="C766" i="5"/>
  <c r="B766" i="5"/>
  <c r="F765" i="5"/>
  <c r="E765" i="5"/>
  <c r="D765" i="5"/>
  <c r="C765" i="5"/>
  <c r="B765" i="5"/>
  <c r="F764" i="5"/>
  <c r="E764" i="5"/>
  <c r="D764" i="5"/>
  <c r="C764" i="5"/>
  <c r="B764" i="5"/>
  <c r="F763" i="5"/>
  <c r="E763" i="5"/>
  <c r="D763" i="5"/>
  <c r="C763" i="5"/>
  <c r="B763" i="5"/>
  <c r="F762" i="5"/>
  <c r="E762" i="5"/>
  <c r="D762" i="5"/>
  <c r="C762" i="5"/>
  <c r="B762" i="5"/>
  <c r="F761" i="5"/>
  <c r="E761" i="5"/>
  <c r="D761" i="5"/>
  <c r="C761" i="5"/>
  <c r="B761" i="5"/>
  <c r="F760" i="5"/>
  <c r="E760" i="5"/>
  <c r="D760" i="5"/>
  <c r="C760" i="5"/>
  <c r="B760" i="5"/>
  <c r="F759" i="5"/>
  <c r="E759" i="5"/>
  <c r="D759" i="5"/>
  <c r="C759" i="5"/>
  <c r="B759" i="5"/>
  <c r="F758" i="5"/>
  <c r="E758" i="5"/>
  <c r="D758" i="5"/>
  <c r="C758" i="5"/>
  <c r="B758" i="5"/>
  <c r="F757" i="5"/>
  <c r="E757" i="5"/>
  <c r="D757" i="5"/>
  <c r="C757" i="5"/>
  <c r="B757" i="5"/>
  <c r="F756" i="5"/>
  <c r="E756" i="5"/>
  <c r="D756" i="5"/>
  <c r="C756" i="5"/>
  <c r="B756" i="5"/>
  <c r="F755" i="5"/>
  <c r="E755" i="5"/>
  <c r="D755" i="5"/>
  <c r="C755" i="5"/>
  <c r="B755" i="5"/>
  <c r="F754" i="5"/>
  <c r="E754" i="5"/>
  <c r="D754" i="5"/>
  <c r="C754" i="5"/>
  <c r="B754" i="5"/>
  <c r="F753" i="5"/>
  <c r="E753" i="5"/>
  <c r="D753" i="5"/>
  <c r="C753" i="5"/>
  <c r="B753" i="5"/>
  <c r="F752" i="5"/>
  <c r="E752" i="5"/>
  <c r="D752" i="5"/>
  <c r="C752" i="5"/>
  <c r="B752" i="5"/>
  <c r="F751" i="5"/>
  <c r="E751" i="5"/>
  <c r="D751" i="5"/>
  <c r="C751" i="5"/>
  <c r="B751" i="5"/>
  <c r="F750" i="5"/>
  <c r="E750" i="5"/>
  <c r="D750" i="5"/>
  <c r="C750" i="5"/>
  <c r="B750" i="5"/>
  <c r="F749" i="5"/>
  <c r="E749" i="5"/>
  <c r="D749" i="5"/>
  <c r="C749" i="5"/>
  <c r="B749" i="5"/>
  <c r="F748" i="5"/>
  <c r="E748" i="5"/>
  <c r="D748" i="5"/>
  <c r="C748" i="5"/>
  <c r="B748" i="5"/>
  <c r="F747" i="5"/>
  <c r="E747" i="5"/>
  <c r="D747" i="5"/>
  <c r="C747" i="5"/>
  <c r="B747" i="5"/>
  <c r="F746" i="5"/>
  <c r="E746" i="5"/>
  <c r="D746" i="5"/>
  <c r="C746" i="5"/>
  <c r="B746" i="5"/>
  <c r="F745" i="5"/>
  <c r="E745" i="5"/>
  <c r="D745" i="5"/>
  <c r="C745" i="5"/>
  <c r="B745" i="5"/>
  <c r="F744" i="5"/>
  <c r="E744" i="5"/>
  <c r="D744" i="5"/>
  <c r="C744" i="5"/>
  <c r="B744" i="5"/>
  <c r="F743" i="5"/>
  <c r="E743" i="5"/>
  <c r="D743" i="5"/>
  <c r="C743" i="5"/>
  <c r="B743" i="5"/>
  <c r="F742" i="5"/>
  <c r="E742" i="5"/>
  <c r="D742" i="5"/>
  <c r="C742" i="5"/>
  <c r="B742" i="5"/>
  <c r="F741" i="5"/>
  <c r="E741" i="5"/>
  <c r="D741" i="5"/>
  <c r="C741" i="5"/>
  <c r="B741" i="5"/>
  <c r="F740" i="5"/>
  <c r="E740" i="5"/>
  <c r="D740" i="5"/>
  <c r="C740" i="5"/>
  <c r="B740" i="5"/>
  <c r="F739" i="5"/>
  <c r="E739" i="5"/>
  <c r="D739" i="5"/>
  <c r="C739" i="5"/>
  <c r="B739" i="5"/>
  <c r="F738" i="5"/>
  <c r="E738" i="5"/>
  <c r="D738" i="5"/>
  <c r="C738" i="5"/>
  <c r="B738" i="5"/>
  <c r="F737" i="5"/>
  <c r="E737" i="5"/>
  <c r="D737" i="5"/>
  <c r="C737" i="5"/>
  <c r="B737" i="5"/>
  <c r="F736" i="5"/>
  <c r="E736" i="5"/>
  <c r="D736" i="5"/>
  <c r="C736" i="5"/>
  <c r="B736" i="5"/>
  <c r="F735" i="5"/>
  <c r="E735" i="5"/>
  <c r="D735" i="5"/>
  <c r="C735" i="5"/>
  <c r="B735" i="5"/>
  <c r="F734" i="5"/>
  <c r="E734" i="5"/>
  <c r="D734" i="5"/>
  <c r="C734" i="5"/>
  <c r="B734" i="5"/>
  <c r="F733" i="5"/>
  <c r="E733" i="5"/>
  <c r="D733" i="5"/>
  <c r="C733" i="5"/>
  <c r="B733" i="5"/>
  <c r="F732" i="5"/>
  <c r="E732" i="5"/>
  <c r="D732" i="5"/>
  <c r="C732" i="5"/>
  <c r="B732" i="5"/>
  <c r="F731" i="5"/>
  <c r="E731" i="5"/>
  <c r="D731" i="5"/>
  <c r="C731" i="5"/>
  <c r="B731" i="5"/>
  <c r="F730" i="5"/>
  <c r="E730" i="5"/>
  <c r="D730" i="5"/>
  <c r="C730" i="5"/>
  <c r="B730" i="5"/>
  <c r="F729" i="5"/>
  <c r="E729" i="5"/>
  <c r="D729" i="5"/>
  <c r="C729" i="5"/>
  <c r="B729" i="5"/>
  <c r="F728" i="5"/>
  <c r="E728" i="5"/>
  <c r="D728" i="5"/>
  <c r="C728" i="5"/>
  <c r="B728" i="5"/>
  <c r="F727" i="5"/>
  <c r="E727" i="5"/>
  <c r="D727" i="5"/>
  <c r="C727" i="5"/>
  <c r="B727" i="5"/>
  <c r="F726" i="5"/>
  <c r="E726" i="5"/>
  <c r="D726" i="5"/>
  <c r="C726" i="5"/>
  <c r="B726" i="5"/>
  <c r="F725" i="5"/>
  <c r="E725" i="5"/>
  <c r="D725" i="5"/>
  <c r="C725" i="5"/>
  <c r="B725" i="5"/>
  <c r="F724" i="5"/>
  <c r="E724" i="5"/>
  <c r="D724" i="5"/>
  <c r="C724" i="5"/>
  <c r="B724" i="5"/>
  <c r="F723" i="5"/>
  <c r="E723" i="5"/>
  <c r="D723" i="5"/>
  <c r="C723" i="5"/>
  <c r="B723" i="5"/>
  <c r="F722" i="5"/>
  <c r="E722" i="5"/>
  <c r="D722" i="5"/>
  <c r="C722" i="5"/>
  <c r="B722" i="5"/>
  <c r="F721" i="5"/>
  <c r="E721" i="5"/>
  <c r="D721" i="5"/>
  <c r="C721" i="5"/>
  <c r="B721" i="5"/>
  <c r="F720" i="5"/>
  <c r="E720" i="5"/>
  <c r="D720" i="5"/>
  <c r="C720" i="5"/>
  <c r="B720" i="5"/>
  <c r="F719" i="5"/>
  <c r="E719" i="5"/>
  <c r="D719" i="5"/>
  <c r="C719" i="5"/>
  <c r="B719" i="5"/>
  <c r="F718" i="5"/>
  <c r="E718" i="5"/>
  <c r="D718" i="5"/>
  <c r="C718" i="5"/>
  <c r="B718" i="5"/>
  <c r="F717" i="5"/>
  <c r="E717" i="5"/>
  <c r="D717" i="5"/>
  <c r="C717" i="5"/>
  <c r="B717" i="5"/>
  <c r="F716" i="5"/>
  <c r="E716" i="5"/>
  <c r="D716" i="5"/>
  <c r="C716" i="5"/>
  <c r="B716" i="5"/>
  <c r="F715" i="5"/>
  <c r="E715" i="5"/>
  <c r="D715" i="5"/>
  <c r="C715" i="5"/>
  <c r="B715" i="5"/>
  <c r="F714" i="5"/>
  <c r="E714" i="5"/>
  <c r="D714" i="5"/>
  <c r="C714" i="5"/>
  <c r="B714" i="5"/>
  <c r="F713" i="5"/>
  <c r="E713" i="5"/>
  <c r="D713" i="5"/>
  <c r="C713" i="5"/>
  <c r="B713" i="5"/>
  <c r="F712" i="5"/>
  <c r="E712" i="5"/>
  <c r="D712" i="5"/>
  <c r="C712" i="5"/>
  <c r="B712" i="5"/>
  <c r="F711" i="5"/>
  <c r="E711" i="5"/>
  <c r="D711" i="5"/>
  <c r="C711" i="5"/>
  <c r="B711" i="5"/>
  <c r="F710" i="5"/>
  <c r="E710" i="5"/>
  <c r="D710" i="5"/>
  <c r="C710" i="5"/>
  <c r="B710" i="5"/>
  <c r="F709" i="5"/>
  <c r="E709" i="5"/>
  <c r="D709" i="5"/>
  <c r="C709" i="5"/>
  <c r="B709" i="5"/>
  <c r="F708" i="5"/>
  <c r="E708" i="5"/>
  <c r="D708" i="5"/>
  <c r="C708" i="5"/>
  <c r="B708" i="5"/>
  <c r="F707" i="5"/>
  <c r="E707" i="5"/>
  <c r="D707" i="5"/>
  <c r="C707" i="5"/>
  <c r="B707" i="5"/>
  <c r="F706" i="5"/>
  <c r="E706" i="5"/>
  <c r="D706" i="5"/>
  <c r="C706" i="5"/>
  <c r="B706" i="5"/>
  <c r="F705" i="5"/>
  <c r="E705" i="5"/>
  <c r="D705" i="5"/>
  <c r="C705" i="5"/>
  <c r="B705" i="5"/>
  <c r="F704" i="5"/>
  <c r="E704" i="5"/>
  <c r="D704" i="5"/>
  <c r="C704" i="5"/>
  <c r="B704" i="5"/>
  <c r="F703" i="5"/>
  <c r="E703" i="5"/>
  <c r="D703" i="5"/>
  <c r="C703" i="5"/>
  <c r="B703" i="5"/>
  <c r="F702" i="5"/>
  <c r="E702" i="5"/>
  <c r="D702" i="5"/>
  <c r="C702" i="5"/>
  <c r="B702" i="5"/>
  <c r="F701" i="5"/>
  <c r="E701" i="5"/>
  <c r="D701" i="5"/>
  <c r="C701" i="5"/>
  <c r="B701" i="5"/>
  <c r="F700" i="5"/>
  <c r="E700" i="5"/>
  <c r="D700" i="5"/>
  <c r="C700" i="5"/>
  <c r="B700" i="5"/>
  <c r="F699" i="5"/>
  <c r="E699" i="5"/>
  <c r="D699" i="5"/>
  <c r="C699" i="5"/>
  <c r="B699" i="5"/>
  <c r="F698" i="5"/>
  <c r="E698" i="5"/>
  <c r="D698" i="5"/>
  <c r="C698" i="5"/>
  <c r="B698" i="5"/>
  <c r="F697" i="5"/>
  <c r="E697" i="5"/>
  <c r="D697" i="5"/>
  <c r="C697" i="5"/>
  <c r="B697" i="5"/>
  <c r="F696" i="5"/>
  <c r="E696" i="5"/>
  <c r="D696" i="5"/>
  <c r="C696" i="5"/>
  <c r="B696" i="5"/>
  <c r="F695" i="5"/>
  <c r="E695" i="5"/>
  <c r="D695" i="5"/>
  <c r="C695" i="5"/>
  <c r="B695" i="5"/>
  <c r="F694" i="5"/>
  <c r="E694" i="5"/>
  <c r="D694" i="5"/>
  <c r="C694" i="5"/>
  <c r="B694" i="5"/>
  <c r="F693" i="5"/>
  <c r="E693" i="5"/>
  <c r="D693" i="5"/>
  <c r="C693" i="5"/>
  <c r="B693" i="5"/>
  <c r="F692" i="5"/>
  <c r="E692" i="5"/>
  <c r="D692" i="5"/>
  <c r="C692" i="5"/>
  <c r="B692" i="5"/>
  <c r="F691" i="5"/>
  <c r="E691" i="5"/>
  <c r="D691" i="5"/>
  <c r="C691" i="5"/>
  <c r="B691" i="5"/>
  <c r="F690" i="5"/>
  <c r="E690" i="5"/>
  <c r="D690" i="5"/>
  <c r="C690" i="5"/>
  <c r="B690" i="5"/>
  <c r="F689" i="5"/>
  <c r="E689" i="5"/>
  <c r="D689" i="5"/>
  <c r="C689" i="5"/>
  <c r="B689" i="5"/>
  <c r="F688" i="5"/>
  <c r="E688" i="5"/>
  <c r="D688" i="5"/>
  <c r="C688" i="5"/>
  <c r="B688" i="5"/>
  <c r="F687" i="5"/>
  <c r="E687" i="5"/>
  <c r="D687" i="5"/>
  <c r="C687" i="5"/>
  <c r="B687" i="5"/>
  <c r="F686" i="5"/>
  <c r="E686" i="5"/>
  <c r="D686" i="5"/>
  <c r="C686" i="5"/>
  <c r="B686" i="5"/>
  <c r="F685" i="5"/>
  <c r="E685" i="5"/>
  <c r="D685" i="5"/>
  <c r="C685" i="5"/>
  <c r="B685" i="5"/>
  <c r="F684" i="5"/>
  <c r="E684" i="5"/>
  <c r="D684" i="5"/>
  <c r="C684" i="5"/>
  <c r="B684" i="5"/>
  <c r="F683" i="5"/>
  <c r="E683" i="5"/>
  <c r="D683" i="5"/>
  <c r="C683" i="5"/>
  <c r="B683" i="5"/>
  <c r="F682" i="5"/>
  <c r="E682" i="5"/>
  <c r="D682" i="5"/>
  <c r="C682" i="5"/>
  <c r="B682" i="5"/>
  <c r="F681" i="5"/>
  <c r="E681" i="5"/>
  <c r="D681" i="5"/>
  <c r="C681" i="5"/>
  <c r="B681" i="5"/>
  <c r="F680" i="5"/>
  <c r="E680" i="5"/>
  <c r="D680" i="5"/>
  <c r="C680" i="5"/>
  <c r="B680" i="5"/>
  <c r="F679" i="5"/>
  <c r="E679" i="5"/>
  <c r="D679" i="5"/>
  <c r="C679" i="5"/>
  <c r="B679" i="5"/>
  <c r="F678" i="5"/>
  <c r="E678" i="5"/>
  <c r="D678" i="5"/>
  <c r="C678" i="5"/>
  <c r="B678" i="5"/>
  <c r="F677" i="5"/>
  <c r="E677" i="5"/>
  <c r="D677" i="5"/>
  <c r="C677" i="5"/>
  <c r="B677" i="5"/>
  <c r="F676" i="5"/>
  <c r="E676" i="5"/>
  <c r="D676" i="5"/>
  <c r="C676" i="5"/>
  <c r="B676" i="5"/>
  <c r="F675" i="5"/>
  <c r="E675" i="5"/>
  <c r="D675" i="5"/>
  <c r="C675" i="5"/>
  <c r="B675" i="5"/>
  <c r="F674" i="5"/>
  <c r="E674" i="5"/>
  <c r="D674" i="5"/>
  <c r="C674" i="5"/>
  <c r="B674" i="5"/>
  <c r="F673" i="5"/>
  <c r="E673" i="5"/>
  <c r="D673" i="5"/>
  <c r="C673" i="5"/>
  <c r="B673" i="5"/>
  <c r="F672" i="5"/>
  <c r="E672" i="5"/>
  <c r="D672" i="5"/>
  <c r="C672" i="5"/>
  <c r="B672" i="5"/>
  <c r="F671" i="5"/>
  <c r="E671" i="5"/>
  <c r="D671" i="5"/>
  <c r="C671" i="5"/>
  <c r="B671" i="5"/>
  <c r="F670" i="5"/>
  <c r="E670" i="5"/>
  <c r="D670" i="5"/>
  <c r="C670" i="5"/>
  <c r="B670" i="5"/>
  <c r="F669" i="5"/>
  <c r="E669" i="5"/>
  <c r="D669" i="5"/>
  <c r="C669" i="5"/>
  <c r="B669" i="5"/>
  <c r="F668" i="5"/>
  <c r="E668" i="5"/>
  <c r="D668" i="5"/>
  <c r="C668" i="5"/>
  <c r="B668" i="5"/>
  <c r="F667" i="5"/>
  <c r="E667" i="5"/>
  <c r="D667" i="5"/>
  <c r="C667" i="5"/>
  <c r="B667" i="5"/>
  <c r="F666" i="5"/>
  <c r="E666" i="5"/>
  <c r="D666" i="5"/>
  <c r="C666" i="5"/>
  <c r="B666" i="5"/>
  <c r="F665" i="5"/>
  <c r="E665" i="5"/>
  <c r="D665" i="5"/>
  <c r="C665" i="5"/>
  <c r="B665" i="5"/>
  <c r="F664" i="5"/>
  <c r="E664" i="5"/>
  <c r="D664" i="5"/>
  <c r="C664" i="5"/>
  <c r="B664" i="5"/>
  <c r="F663" i="5"/>
  <c r="E663" i="5"/>
  <c r="D663" i="5"/>
  <c r="C663" i="5"/>
  <c r="B663" i="5"/>
  <c r="F662" i="5"/>
  <c r="E662" i="5"/>
  <c r="D662" i="5"/>
  <c r="C662" i="5"/>
  <c r="B662" i="5"/>
  <c r="F661" i="5"/>
  <c r="E661" i="5"/>
  <c r="D661" i="5"/>
  <c r="C661" i="5"/>
  <c r="B661" i="5"/>
  <c r="F660" i="5"/>
  <c r="E660" i="5"/>
  <c r="D660" i="5"/>
  <c r="C660" i="5"/>
  <c r="B660" i="5"/>
  <c r="F659" i="5"/>
  <c r="E659" i="5"/>
  <c r="D659" i="5"/>
  <c r="C659" i="5"/>
  <c r="B659" i="5"/>
  <c r="F658" i="5"/>
  <c r="E658" i="5"/>
  <c r="D658" i="5"/>
  <c r="C658" i="5"/>
  <c r="B658" i="5"/>
  <c r="F657" i="5"/>
  <c r="E657" i="5"/>
  <c r="D657" i="5"/>
  <c r="C657" i="5"/>
  <c r="B657" i="5"/>
  <c r="F656" i="5"/>
  <c r="E656" i="5"/>
  <c r="D656" i="5"/>
  <c r="C656" i="5"/>
  <c r="B656" i="5"/>
  <c r="F655" i="5"/>
  <c r="E655" i="5"/>
  <c r="D655" i="5"/>
  <c r="C655" i="5"/>
  <c r="B655" i="5"/>
  <c r="F654" i="5"/>
  <c r="E654" i="5"/>
  <c r="D654" i="5"/>
  <c r="C654" i="5"/>
  <c r="B654" i="5"/>
  <c r="F653" i="5"/>
  <c r="E653" i="5"/>
  <c r="D653" i="5"/>
  <c r="C653" i="5"/>
  <c r="B653" i="5"/>
  <c r="F652" i="5"/>
  <c r="E652" i="5"/>
  <c r="D652" i="5"/>
  <c r="C652" i="5"/>
  <c r="B652" i="5"/>
  <c r="F651" i="5"/>
  <c r="E651" i="5"/>
  <c r="D651" i="5"/>
  <c r="C651" i="5"/>
  <c r="B651" i="5"/>
  <c r="F650" i="5"/>
  <c r="E650" i="5"/>
  <c r="D650" i="5"/>
  <c r="C650" i="5"/>
  <c r="B650" i="5"/>
  <c r="F649" i="5"/>
  <c r="E649" i="5"/>
  <c r="D649" i="5"/>
  <c r="C649" i="5"/>
  <c r="B649" i="5"/>
  <c r="F648" i="5"/>
  <c r="E648" i="5"/>
  <c r="D648" i="5"/>
  <c r="C648" i="5"/>
  <c r="B648" i="5"/>
  <c r="F647" i="5"/>
  <c r="E647" i="5"/>
  <c r="D647" i="5"/>
  <c r="C647" i="5"/>
  <c r="B647" i="5"/>
  <c r="F646" i="5"/>
  <c r="E646" i="5"/>
  <c r="D646" i="5"/>
  <c r="C646" i="5"/>
  <c r="B646" i="5"/>
  <c r="F645" i="5"/>
  <c r="E645" i="5"/>
  <c r="D645" i="5"/>
  <c r="C645" i="5"/>
  <c r="B645" i="5"/>
  <c r="F644" i="5"/>
  <c r="E644" i="5"/>
  <c r="D644" i="5"/>
  <c r="C644" i="5"/>
  <c r="B644" i="5"/>
  <c r="F643" i="5"/>
  <c r="E643" i="5"/>
  <c r="D643" i="5"/>
  <c r="C643" i="5"/>
  <c r="B643" i="5"/>
  <c r="F642" i="5"/>
  <c r="E642" i="5"/>
  <c r="D642" i="5"/>
  <c r="C642" i="5"/>
  <c r="B642" i="5"/>
  <c r="F641" i="5"/>
  <c r="E641" i="5"/>
  <c r="D641" i="5"/>
  <c r="C641" i="5"/>
  <c r="B641" i="5"/>
  <c r="F640" i="5"/>
  <c r="E640" i="5"/>
  <c r="D640" i="5"/>
  <c r="C640" i="5"/>
  <c r="B640" i="5"/>
  <c r="F639" i="5"/>
  <c r="E639" i="5"/>
  <c r="D639" i="5"/>
  <c r="C639" i="5"/>
  <c r="B639" i="5"/>
  <c r="F638" i="5"/>
  <c r="E638" i="5"/>
  <c r="D638" i="5"/>
  <c r="C638" i="5"/>
  <c r="B638" i="5"/>
  <c r="F637" i="5"/>
  <c r="E637" i="5"/>
  <c r="D637" i="5"/>
  <c r="C637" i="5"/>
  <c r="B637" i="5"/>
  <c r="F636" i="5"/>
  <c r="E636" i="5"/>
  <c r="D636" i="5"/>
  <c r="C636" i="5"/>
  <c r="B636" i="5"/>
  <c r="F635" i="5"/>
  <c r="E635" i="5"/>
  <c r="D635" i="5"/>
  <c r="C635" i="5"/>
  <c r="B635" i="5"/>
  <c r="F634" i="5"/>
  <c r="E634" i="5"/>
  <c r="D634" i="5"/>
  <c r="C634" i="5"/>
  <c r="B634" i="5"/>
  <c r="F633" i="5"/>
  <c r="E633" i="5"/>
  <c r="D633" i="5"/>
  <c r="C633" i="5"/>
  <c r="B633" i="5"/>
  <c r="F632" i="5"/>
  <c r="E632" i="5"/>
  <c r="D632" i="5"/>
  <c r="C632" i="5"/>
  <c r="B632" i="5"/>
  <c r="F631" i="5"/>
  <c r="E631" i="5"/>
  <c r="D631" i="5"/>
  <c r="C631" i="5"/>
  <c r="B631" i="5"/>
  <c r="F630" i="5"/>
  <c r="E630" i="5"/>
  <c r="D630" i="5"/>
  <c r="C630" i="5"/>
  <c r="B630" i="5"/>
  <c r="F629" i="5"/>
  <c r="E629" i="5"/>
  <c r="D629" i="5"/>
  <c r="C629" i="5"/>
  <c r="B629" i="5"/>
  <c r="F628" i="5"/>
  <c r="E628" i="5"/>
  <c r="D628" i="5"/>
  <c r="C628" i="5"/>
  <c r="B628" i="5"/>
  <c r="F627" i="5"/>
  <c r="E627" i="5"/>
  <c r="D627" i="5"/>
  <c r="C627" i="5"/>
  <c r="B627" i="5"/>
  <c r="F626" i="5"/>
  <c r="E626" i="5"/>
  <c r="D626" i="5"/>
  <c r="C626" i="5"/>
  <c r="B626" i="5"/>
  <c r="F625" i="5"/>
  <c r="E625" i="5"/>
  <c r="D625" i="5"/>
  <c r="C625" i="5"/>
  <c r="B625" i="5"/>
  <c r="F624" i="5"/>
  <c r="E624" i="5"/>
  <c r="D624" i="5"/>
  <c r="C624" i="5"/>
  <c r="B624" i="5"/>
  <c r="F623" i="5"/>
  <c r="E623" i="5"/>
  <c r="D623" i="5"/>
  <c r="C623" i="5"/>
  <c r="B623" i="5"/>
  <c r="F622" i="5"/>
  <c r="E622" i="5"/>
  <c r="D622" i="5"/>
  <c r="C622" i="5"/>
  <c r="B622" i="5"/>
  <c r="F621" i="5"/>
  <c r="E621" i="5"/>
  <c r="D621" i="5"/>
  <c r="C621" i="5"/>
  <c r="B621" i="5"/>
  <c r="F620" i="5"/>
  <c r="E620" i="5"/>
  <c r="D620" i="5"/>
  <c r="C620" i="5"/>
  <c r="B620" i="5"/>
  <c r="F619" i="5"/>
  <c r="E619" i="5"/>
  <c r="D619" i="5"/>
  <c r="C619" i="5"/>
  <c r="B619" i="5"/>
  <c r="F618" i="5"/>
  <c r="E618" i="5"/>
  <c r="D618" i="5"/>
  <c r="C618" i="5"/>
  <c r="B618" i="5"/>
  <c r="F617" i="5"/>
  <c r="E617" i="5"/>
  <c r="D617" i="5"/>
  <c r="C617" i="5"/>
  <c r="B617" i="5"/>
  <c r="F616" i="5"/>
  <c r="E616" i="5"/>
  <c r="D616" i="5"/>
  <c r="C616" i="5"/>
  <c r="B616" i="5"/>
  <c r="F615" i="5"/>
  <c r="E615" i="5"/>
  <c r="D615" i="5"/>
  <c r="C615" i="5"/>
  <c r="B615" i="5"/>
  <c r="F614" i="5"/>
  <c r="E614" i="5"/>
  <c r="D614" i="5"/>
  <c r="C614" i="5"/>
  <c r="B614" i="5"/>
  <c r="F613" i="5"/>
  <c r="E613" i="5"/>
  <c r="D613" i="5"/>
  <c r="C613" i="5"/>
  <c r="B613" i="5"/>
  <c r="F612" i="5"/>
  <c r="E612" i="5"/>
  <c r="D612" i="5"/>
  <c r="C612" i="5"/>
  <c r="B612" i="5"/>
  <c r="F611" i="5"/>
  <c r="E611" i="5"/>
  <c r="D611" i="5"/>
  <c r="C611" i="5"/>
  <c r="B611" i="5"/>
  <c r="F610" i="5"/>
  <c r="E610" i="5"/>
  <c r="D610" i="5"/>
  <c r="C610" i="5"/>
  <c r="B610" i="5"/>
  <c r="F609" i="5"/>
  <c r="E609" i="5"/>
  <c r="D609" i="5"/>
  <c r="C609" i="5"/>
  <c r="B609" i="5"/>
  <c r="F608" i="5"/>
  <c r="E608" i="5"/>
  <c r="D608" i="5"/>
  <c r="C608" i="5"/>
  <c r="B608" i="5"/>
  <c r="F607" i="5"/>
  <c r="E607" i="5"/>
  <c r="D607" i="5"/>
  <c r="C607" i="5"/>
  <c r="B607" i="5"/>
  <c r="F606" i="5"/>
  <c r="E606" i="5"/>
  <c r="D606" i="5"/>
  <c r="C606" i="5"/>
  <c r="B606" i="5"/>
  <c r="F605" i="5"/>
  <c r="E605" i="5"/>
  <c r="D605" i="5"/>
  <c r="C605" i="5"/>
  <c r="B605" i="5"/>
  <c r="F604" i="5"/>
  <c r="E604" i="5"/>
  <c r="D604" i="5"/>
  <c r="C604" i="5"/>
  <c r="B604" i="5"/>
  <c r="F603" i="5"/>
  <c r="E603" i="5"/>
  <c r="D603" i="5"/>
  <c r="C603" i="5"/>
  <c r="B603" i="5"/>
  <c r="F602" i="5"/>
  <c r="E602" i="5"/>
  <c r="D602" i="5"/>
  <c r="C602" i="5"/>
  <c r="B602" i="5"/>
  <c r="F601" i="5"/>
  <c r="E601" i="5"/>
  <c r="D601" i="5"/>
  <c r="C601" i="5"/>
  <c r="B601" i="5"/>
  <c r="F600" i="5"/>
  <c r="E600" i="5"/>
  <c r="D600" i="5"/>
  <c r="C600" i="5"/>
  <c r="B600" i="5"/>
  <c r="F599" i="5"/>
  <c r="E599" i="5"/>
  <c r="D599" i="5"/>
  <c r="C599" i="5"/>
  <c r="B599" i="5"/>
  <c r="F598" i="5"/>
  <c r="E598" i="5"/>
  <c r="D598" i="5"/>
  <c r="C598" i="5"/>
  <c r="B598" i="5"/>
  <c r="F597" i="5"/>
  <c r="E597" i="5"/>
  <c r="D597" i="5"/>
  <c r="C597" i="5"/>
  <c r="B597" i="5"/>
  <c r="F596" i="5"/>
  <c r="E596" i="5"/>
  <c r="D596" i="5"/>
  <c r="C596" i="5"/>
  <c r="B596" i="5"/>
  <c r="F595" i="5"/>
  <c r="E595" i="5"/>
  <c r="D595" i="5"/>
  <c r="C595" i="5"/>
  <c r="B595" i="5"/>
  <c r="F594" i="5"/>
  <c r="E594" i="5"/>
  <c r="D594" i="5"/>
  <c r="C594" i="5"/>
  <c r="B594" i="5"/>
  <c r="F593" i="5"/>
  <c r="E593" i="5"/>
  <c r="D593" i="5"/>
  <c r="C593" i="5"/>
  <c r="B593" i="5"/>
  <c r="F592" i="5"/>
  <c r="E592" i="5"/>
  <c r="D592" i="5"/>
  <c r="C592" i="5"/>
  <c r="B592" i="5"/>
  <c r="F591" i="5"/>
  <c r="E591" i="5"/>
  <c r="D591" i="5"/>
  <c r="C591" i="5"/>
  <c r="B591" i="5"/>
  <c r="F590" i="5"/>
  <c r="E590" i="5"/>
  <c r="D590" i="5"/>
  <c r="C590" i="5"/>
  <c r="B590" i="5"/>
  <c r="F589" i="5"/>
  <c r="E589" i="5"/>
  <c r="D589" i="5"/>
  <c r="C589" i="5"/>
  <c r="B589" i="5"/>
  <c r="F588" i="5"/>
  <c r="E588" i="5"/>
  <c r="D588" i="5"/>
  <c r="C588" i="5"/>
  <c r="B588" i="5"/>
  <c r="F587" i="5"/>
  <c r="E587" i="5"/>
  <c r="D587" i="5"/>
  <c r="C587" i="5"/>
  <c r="B587" i="5"/>
  <c r="F586" i="5"/>
  <c r="E586" i="5"/>
  <c r="D586" i="5"/>
  <c r="C586" i="5"/>
  <c r="B586" i="5"/>
  <c r="F585" i="5"/>
  <c r="E585" i="5"/>
  <c r="D585" i="5"/>
  <c r="C585" i="5"/>
  <c r="B585" i="5"/>
  <c r="F584" i="5"/>
  <c r="E584" i="5"/>
  <c r="D584" i="5"/>
  <c r="C584" i="5"/>
  <c r="B584" i="5"/>
  <c r="F583" i="5"/>
  <c r="E583" i="5"/>
  <c r="D583" i="5"/>
  <c r="C583" i="5"/>
  <c r="B583" i="5"/>
  <c r="F582" i="5"/>
  <c r="E582" i="5"/>
  <c r="D582" i="5"/>
  <c r="C582" i="5"/>
  <c r="B582" i="5"/>
  <c r="F581" i="5"/>
  <c r="E581" i="5"/>
  <c r="D581" i="5"/>
  <c r="C581" i="5"/>
  <c r="B581" i="5"/>
  <c r="F580" i="5"/>
  <c r="E580" i="5"/>
  <c r="D580" i="5"/>
  <c r="C580" i="5"/>
  <c r="B580" i="5"/>
  <c r="F579" i="5"/>
  <c r="E579" i="5"/>
  <c r="D579" i="5"/>
  <c r="C579" i="5"/>
  <c r="B579" i="5"/>
  <c r="F578" i="5"/>
  <c r="E578" i="5"/>
  <c r="D578" i="5"/>
  <c r="C578" i="5"/>
  <c r="B578" i="5"/>
  <c r="F577" i="5"/>
  <c r="E577" i="5"/>
  <c r="D577" i="5"/>
  <c r="C577" i="5"/>
  <c r="B577" i="5"/>
  <c r="F576" i="5"/>
  <c r="E576" i="5"/>
  <c r="D576" i="5"/>
  <c r="C576" i="5"/>
  <c r="B576" i="5"/>
  <c r="F575" i="5"/>
  <c r="E575" i="5"/>
  <c r="D575" i="5"/>
  <c r="C575" i="5"/>
  <c r="B575" i="5"/>
  <c r="F574" i="5"/>
  <c r="E574" i="5"/>
  <c r="D574" i="5"/>
  <c r="C574" i="5"/>
  <c r="B574" i="5"/>
  <c r="F573" i="5"/>
  <c r="E573" i="5"/>
  <c r="D573" i="5"/>
  <c r="C573" i="5"/>
  <c r="B573" i="5"/>
  <c r="F572" i="5"/>
  <c r="E572" i="5"/>
  <c r="D572" i="5"/>
  <c r="C572" i="5"/>
  <c r="B572" i="5"/>
  <c r="F571" i="5"/>
  <c r="E571" i="5"/>
  <c r="D571" i="5"/>
  <c r="C571" i="5"/>
  <c r="B571" i="5"/>
  <c r="F570" i="5"/>
  <c r="E570" i="5"/>
  <c r="D570" i="5"/>
  <c r="C570" i="5"/>
  <c r="B570" i="5"/>
  <c r="F569" i="5"/>
  <c r="E569" i="5"/>
  <c r="D569" i="5"/>
  <c r="C569" i="5"/>
  <c r="B569" i="5"/>
  <c r="F568" i="5"/>
  <c r="E568" i="5"/>
  <c r="D568" i="5"/>
  <c r="C568" i="5"/>
  <c r="B568" i="5"/>
  <c r="F567" i="5"/>
  <c r="E567" i="5"/>
  <c r="D567" i="5"/>
  <c r="C567" i="5"/>
  <c r="B567" i="5"/>
  <c r="F566" i="5"/>
  <c r="E566" i="5"/>
  <c r="D566" i="5"/>
  <c r="C566" i="5"/>
  <c r="B566" i="5"/>
  <c r="F565" i="5"/>
  <c r="E565" i="5"/>
  <c r="D565" i="5"/>
  <c r="C565" i="5"/>
  <c r="B565" i="5"/>
  <c r="F564" i="5"/>
  <c r="E564" i="5"/>
  <c r="D564" i="5"/>
  <c r="C564" i="5"/>
  <c r="B564" i="5"/>
  <c r="F563" i="5"/>
  <c r="E563" i="5"/>
  <c r="D563" i="5"/>
  <c r="C563" i="5"/>
  <c r="B563" i="5"/>
  <c r="F562" i="5"/>
  <c r="E562" i="5"/>
  <c r="D562" i="5"/>
  <c r="C562" i="5"/>
  <c r="B562" i="5"/>
  <c r="F561" i="5"/>
  <c r="E561" i="5"/>
  <c r="D561" i="5"/>
  <c r="C561" i="5"/>
  <c r="B561" i="5"/>
  <c r="F560" i="5"/>
  <c r="E560" i="5"/>
  <c r="D560" i="5"/>
  <c r="C560" i="5"/>
  <c r="B560" i="5"/>
  <c r="F559" i="5"/>
  <c r="E559" i="5"/>
  <c r="D559" i="5"/>
  <c r="C559" i="5"/>
  <c r="B559" i="5"/>
  <c r="F558" i="5"/>
  <c r="E558" i="5"/>
  <c r="D558" i="5"/>
  <c r="C558" i="5"/>
  <c r="B558" i="5"/>
  <c r="F557" i="5"/>
  <c r="E557" i="5"/>
  <c r="D557" i="5"/>
  <c r="C557" i="5"/>
  <c r="B557" i="5"/>
  <c r="F556" i="5"/>
  <c r="E556" i="5"/>
  <c r="D556" i="5"/>
  <c r="C556" i="5"/>
  <c r="B556" i="5"/>
  <c r="F555" i="5"/>
  <c r="E555" i="5"/>
  <c r="D555" i="5"/>
  <c r="C555" i="5"/>
  <c r="B555" i="5"/>
  <c r="F554" i="5"/>
  <c r="E554" i="5"/>
  <c r="D554" i="5"/>
  <c r="C554" i="5"/>
  <c r="B554" i="5"/>
  <c r="F553" i="5"/>
  <c r="E553" i="5"/>
  <c r="D553" i="5"/>
  <c r="C553" i="5"/>
  <c r="B553" i="5"/>
  <c r="F552" i="5"/>
  <c r="E552" i="5"/>
  <c r="D552" i="5"/>
  <c r="C552" i="5"/>
  <c r="B552" i="5"/>
  <c r="F551" i="5"/>
  <c r="E551" i="5"/>
  <c r="D551" i="5"/>
  <c r="C551" i="5"/>
  <c r="B551" i="5"/>
  <c r="F550" i="5"/>
  <c r="E550" i="5"/>
  <c r="D550" i="5"/>
  <c r="C550" i="5"/>
  <c r="B550" i="5"/>
  <c r="F549" i="5"/>
  <c r="E549" i="5"/>
  <c r="D549" i="5"/>
  <c r="C549" i="5"/>
  <c r="B549" i="5"/>
  <c r="F548" i="5"/>
  <c r="E548" i="5"/>
  <c r="D548" i="5"/>
  <c r="C548" i="5"/>
  <c r="B548" i="5"/>
  <c r="F547" i="5"/>
  <c r="E547" i="5"/>
  <c r="D547" i="5"/>
  <c r="C547" i="5"/>
  <c r="B547" i="5"/>
  <c r="F546" i="5"/>
  <c r="E546" i="5"/>
  <c r="D546" i="5"/>
  <c r="C546" i="5"/>
  <c r="B546" i="5"/>
  <c r="F545" i="5"/>
  <c r="E545" i="5"/>
  <c r="D545" i="5"/>
  <c r="C545" i="5"/>
  <c r="B545" i="5"/>
  <c r="F544" i="5"/>
  <c r="E544" i="5"/>
  <c r="D544" i="5"/>
  <c r="C544" i="5"/>
  <c r="B544" i="5"/>
  <c r="F543" i="5"/>
  <c r="E543" i="5"/>
  <c r="D543" i="5"/>
  <c r="C543" i="5"/>
  <c r="B543" i="5"/>
  <c r="F542" i="5"/>
  <c r="E542" i="5"/>
  <c r="D542" i="5"/>
  <c r="C542" i="5"/>
  <c r="B542" i="5"/>
  <c r="F541" i="5"/>
  <c r="E541" i="5"/>
  <c r="D541" i="5"/>
  <c r="C541" i="5"/>
  <c r="B541" i="5"/>
  <c r="F540" i="5"/>
  <c r="E540" i="5"/>
  <c r="D540" i="5"/>
  <c r="C540" i="5"/>
  <c r="B540" i="5"/>
  <c r="F539" i="5"/>
  <c r="E539" i="5"/>
  <c r="D539" i="5"/>
  <c r="C539" i="5"/>
  <c r="B539" i="5"/>
  <c r="F538" i="5"/>
  <c r="E538" i="5"/>
  <c r="D538" i="5"/>
  <c r="C538" i="5"/>
  <c r="B538" i="5"/>
  <c r="F537" i="5"/>
  <c r="E537" i="5"/>
  <c r="D537" i="5"/>
  <c r="C537" i="5"/>
  <c r="B537" i="5"/>
  <c r="F536" i="5"/>
  <c r="E536" i="5"/>
  <c r="D536" i="5"/>
  <c r="C536" i="5"/>
  <c r="B536" i="5"/>
  <c r="F535" i="5"/>
  <c r="E535" i="5"/>
  <c r="D535" i="5"/>
  <c r="C535" i="5"/>
  <c r="B535" i="5"/>
  <c r="F534" i="5"/>
  <c r="E534" i="5"/>
  <c r="D534" i="5"/>
  <c r="C534" i="5"/>
  <c r="B534" i="5"/>
  <c r="F533" i="5"/>
  <c r="E533" i="5"/>
  <c r="D533" i="5"/>
  <c r="C533" i="5"/>
  <c r="B533" i="5"/>
  <c r="F532" i="5"/>
  <c r="E532" i="5"/>
  <c r="D532" i="5"/>
  <c r="C532" i="5"/>
  <c r="B532" i="5"/>
  <c r="F531" i="5"/>
  <c r="E531" i="5"/>
  <c r="D531" i="5"/>
  <c r="C531" i="5"/>
  <c r="B531" i="5"/>
  <c r="F530" i="5"/>
  <c r="E530" i="5"/>
  <c r="D530" i="5"/>
  <c r="C530" i="5"/>
  <c r="B530" i="5"/>
  <c r="F529" i="5"/>
  <c r="E529" i="5"/>
  <c r="D529" i="5"/>
  <c r="C529" i="5"/>
  <c r="B529" i="5"/>
  <c r="F528" i="5"/>
  <c r="E528" i="5"/>
  <c r="D528" i="5"/>
  <c r="C528" i="5"/>
  <c r="B528" i="5"/>
  <c r="F527" i="5"/>
  <c r="E527" i="5"/>
  <c r="D527" i="5"/>
  <c r="C527" i="5"/>
  <c r="B527" i="5"/>
  <c r="F526" i="5"/>
  <c r="E526" i="5"/>
  <c r="D526" i="5"/>
  <c r="C526" i="5"/>
  <c r="B526" i="5"/>
  <c r="F525" i="5"/>
  <c r="E525" i="5"/>
  <c r="D525" i="5"/>
  <c r="C525" i="5"/>
  <c r="B525" i="5"/>
  <c r="F524" i="5"/>
  <c r="E524" i="5"/>
  <c r="D524" i="5"/>
  <c r="C524" i="5"/>
  <c r="B524" i="5"/>
  <c r="F523" i="5"/>
  <c r="E523" i="5"/>
  <c r="D523" i="5"/>
  <c r="C523" i="5"/>
  <c r="B523" i="5"/>
  <c r="F522" i="5"/>
  <c r="E522" i="5"/>
  <c r="D522" i="5"/>
  <c r="C522" i="5"/>
  <c r="B522" i="5"/>
  <c r="F521" i="5"/>
  <c r="E521" i="5"/>
  <c r="D521" i="5"/>
  <c r="C521" i="5"/>
  <c r="B521" i="5"/>
  <c r="F520" i="5"/>
  <c r="E520" i="5"/>
  <c r="D520" i="5"/>
  <c r="C520" i="5"/>
  <c r="B520" i="5"/>
  <c r="F519" i="5"/>
  <c r="E519" i="5"/>
  <c r="D519" i="5"/>
  <c r="C519" i="5"/>
  <c r="B519" i="5"/>
  <c r="F518" i="5"/>
  <c r="E518" i="5"/>
  <c r="D518" i="5"/>
  <c r="C518" i="5"/>
  <c r="B518" i="5"/>
  <c r="F517" i="5"/>
  <c r="E517" i="5"/>
  <c r="D517" i="5"/>
  <c r="C517" i="5"/>
  <c r="B517" i="5"/>
  <c r="F516" i="5"/>
  <c r="E516" i="5"/>
  <c r="D516" i="5"/>
  <c r="C516" i="5"/>
  <c r="B516" i="5"/>
  <c r="F515" i="5"/>
  <c r="E515" i="5"/>
  <c r="D515" i="5"/>
  <c r="C515" i="5"/>
  <c r="B515" i="5"/>
  <c r="F514" i="5"/>
  <c r="E514" i="5"/>
  <c r="D514" i="5"/>
  <c r="C514" i="5"/>
  <c r="B514" i="5"/>
  <c r="F513" i="5"/>
  <c r="E513" i="5"/>
  <c r="D513" i="5"/>
  <c r="C513" i="5"/>
  <c r="B513" i="5"/>
  <c r="F512" i="5"/>
  <c r="E512" i="5"/>
  <c r="D512" i="5"/>
  <c r="C512" i="5"/>
  <c r="B512" i="5"/>
  <c r="F511" i="5"/>
  <c r="E511" i="5"/>
  <c r="D511" i="5"/>
  <c r="C511" i="5"/>
  <c r="B511" i="5"/>
  <c r="F510" i="5"/>
  <c r="E510" i="5"/>
  <c r="D510" i="5"/>
  <c r="C510" i="5"/>
  <c r="B510" i="5"/>
  <c r="F509" i="5"/>
  <c r="E509" i="5"/>
  <c r="D509" i="5"/>
  <c r="C509" i="5"/>
  <c r="B509" i="5"/>
  <c r="F508" i="5"/>
  <c r="E508" i="5"/>
  <c r="D508" i="5"/>
  <c r="C508" i="5"/>
  <c r="B508" i="5"/>
  <c r="F507" i="5"/>
  <c r="E507" i="5"/>
  <c r="D507" i="5"/>
  <c r="C507" i="5"/>
  <c r="B507" i="5"/>
  <c r="F506" i="5"/>
  <c r="E506" i="5"/>
  <c r="D506" i="5"/>
  <c r="C506" i="5"/>
  <c r="B506" i="5"/>
  <c r="F505" i="5"/>
  <c r="E505" i="5"/>
  <c r="D505" i="5"/>
  <c r="C505" i="5"/>
  <c r="B505" i="5"/>
  <c r="F504" i="5"/>
  <c r="E504" i="5"/>
  <c r="D504" i="5"/>
  <c r="C504" i="5"/>
  <c r="B504" i="5"/>
  <c r="F503" i="5"/>
  <c r="E503" i="5"/>
  <c r="D503" i="5"/>
  <c r="C503" i="5"/>
  <c r="B503" i="5"/>
  <c r="F502" i="5"/>
  <c r="E502" i="5"/>
  <c r="D502" i="5"/>
  <c r="C502" i="5"/>
  <c r="B502" i="5"/>
  <c r="F501" i="5"/>
  <c r="E501" i="5"/>
  <c r="D501" i="5"/>
  <c r="C501" i="5"/>
  <c r="B501" i="5"/>
  <c r="F500" i="5"/>
  <c r="E500" i="5"/>
  <c r="D500" i="5"/>
  <c r="C500" i="5"/>
  <c r="B500" i="5"/>
  <c r="F499" i="5"/>
  <c r="E499" i="5"/>
  <c r="D499" i="5"/>
  <c r="C499" i="5"/>
  <c r="B499" i="5"/>
  <c r="F498" i="5"/>
  <c r="E498" i="5"/>
  <c r="D498" i="5"/>
  <c r="C498" i="5"/>
  <c r="B498" i="5"/>
  <c r="F497" i="5"/>
  <c r="E497" i="5"/>
  <c r="D497" i="5"/>
  <c r="C497" i="5"/>
  <c r="B497" i="5"/>
  <c r="F496" i="5"/>
  <c r="E496" i="5"/>
  <c r="D496" i="5"/>
  <c r="C496" i="5"/>
  <c r="B496" i="5"/>
  <c r="F495" i="5"/>
  <c r="E495" i="5"/>
  <c r="D495" i="5"/>
  <c r="C495" i="5"/>
  <c r="B495" i="5"/>
  <c r="F494" i="5"/>
  <c r="E494" i="5"/>
  <c r="D494" i="5"/>
  <c r="C494" i="5"/>
  <c r="B494" i="5"/>
  <c r="F493" i="5"/>
  <c r="E493" i="5"/>
  <c r="D493" i="5"/>
  <c r="C493" i="5"/>
  <c r="B493" i="5"/>
  <c r="F492" i="5"/>
  <c r="E492" i="5"/>
  <c r="D492" i="5"/>
  <c r="C492" i="5"/>
  <c r="B492" i="5"/>
  <c r="F491" i="5"/>
  <c r="E491" i="5"/>
  <c r="D491" i="5"/>
  <c r="C491" i="5"/>
  <c r="B491" i="5"/>
  <c r="F490" i="5"/>
  <c r="E490" i="5"/>
  <c r="D490" i="5"/>
  <c r="C490" i="5"/>
  <c r="B490" i="5"/>
  <c r="F489" i="5"/>
  <c r="E489" i="5"/>
  <c r="D489" i="5"/>
  <c r="C489" i="5"/>
  <c r="B489" i="5"/>
  <c r="F488" i="5"/>
  <c r="E488" i="5"/>
  <c r="D488" i="5"/>
  <c r="C488" i="5"/>
  <c r="B488" i="5"/>
  <c r="F487" i="5"/>
  <c r="E487" i="5"/>
  <c r="D487" i="5"/>
  <c r="C487" i="5"/>
  <c r="B487" i="5"/>
  <c r="F486" i="5"/>
  <c r="E486" i="5"/>
  <c r="D486" i="5"/>
  <c r="C486" i="5"/>
  <c r="B486" i="5"/>
  <c r="F485" i="5"/>
  <c r="E485" i="5"/>
  <c r="D485" i="5"/>
  <c r="C485" i="5"/>
  <c r="B485" i="5"/>
  <c r="F484" i="5"/>
  <c r="E484" i="5"/>
  <c r="D484" i="5"/>
  <c r="C484" i="5"/>
  <c r="B484" i="5"/>
  <c r="F483" i="5"/>
  <c r="E483" i="5"/>
  <c r="D483" i="5"/>
  <c r="C483" i="5"/>
  <c r="B483" i="5"/>
  <c r="F482" i="5"/>
  <c r="E482" i="5"/>
  <c r="D482" i="5"/>
  <c r="C482" i="5"/>
  <c r="B482" i="5"/>
  <c r="F481" i="5"/>
  <c r="E481" i="5"/>
  <c r="D481" i="5"/>
  <c r="C481" i="5"/>
  <c r="B481" i="5"/>
  <c r="F480" i="5"/>
  <c r="E480" i="5"/>
  <c r="D480" i="5"/>
  <c r="C480" i="5"/>
  <c r="B480" i="5"/>
  <c r="F479" i="5"/>
  <c r="E479" i="5"/>
  <c r="D479" i="5"/>
  <c r="C479" i="5"/>
  <c r="B479" i="5"/>
  <c r="F478" i="5"/>
  <c r="E478" i="5"/>
  <c r="D478" i="5"/>
  <c r="C478" i="5"/>
  <c r="B478" i="5"/>
  <c r="F477" i="5"/>
  <c r="E477" i="5"/>
  <c r="D477" i="5"/>
  <c r="C477" i="5"/>
  <c r="B477" i="5"/>
  <c r="F476" i="5"/>
  <c r="E476" i="5"/>
  <c r="D476" i="5"/>
  <c r="C476" i="5"/>
  <c r="B476" i="5"/>
  <c r="F475" i="5"/>
  <c r="E475" i="5"/>
  <c r="D475" i="5"/>
  <c r="C475" i="5"/>
  <c r="B475" i="5"/>
  <c r="F474" i="5"/>
  <c r="E474" i="5"/>
  <c r="D474" i="5"/>
  <c r="C474" i="5"/>
  <c r="B474" i="5"/>
  <c r="F473" i="5"/>
  <c r="E473" i="5"/>
  <c r="D473" i="5"/>
  <c r="C473" i="5"/>
  <c r="B473" i="5"/>
  <c r="F472" i="5"/>
  <c r="E472" i="5"/>
  <c r="D472" i="5"/>
  <c r="C472" i="5"/>
  <c r="B472" i="5"/>
  <c r="F471" i="5"/>
  <c r="E471" i="5"/>
  <c r="D471" i="5"/>
  <c r="C471" i="5"/>
  <c r="B471" i="5"/>
  <c r="F470" i="5"/>
  <c r="E470" i="5"/>
  <c r="D470" i="5"/>
  <c r="C470" i="5"/>
  <c r="B470" i="5"/>
  <c r="F469" i="5"/>
  <c r="E469" i="5"/>
  <c r="D469" i="5"/>
  <c r="C469" i="5"/>
  <c r="B469" i="5"/>
  <c r="F468" i="5"/>
  <c r="E468" i="5"/>
  <c r="D468" i="5"/>
  <c r="C468" i="5"/>
  <c r="B468" i="5"/>
  <c r="F467" i="5"/>
  <c r="E467" i="5"/>
  <c r="D467" i="5"/>
  <c r="C467" i="5"/>
  <c r="B467" i="5"/>
  <c r="F466" i="5"/>
  <c r="E466" i="5"/>
  <c r="D466" i="5"/>
  <c r="C466" i="5"/>
  <c r="B466" i="5"/>
  <c r="F465" i="5"/>
  <c r="E465" i="5"/>
  <c r="D465" i="5"/>
  <c r="C465" i="5"/>
  <c r="B465" i="5"/>
  <c r="F464" i="5"/>
  <c r="E464" i="5"/>
  <c r="D464" i="5"/>
  <c r="C464" i="5"/>
  <c r="B464" i="5"/>
  <c r="F463" i="5"/>
  <c r="E463" i="5"/>
  <c r="D463" i="5"/>
  <c r="C463" i="5"/>
  <c r="B463" i="5"/>
  <c r="F462" i="5"/>
  <c r="E462" i="5"/>
  <c r="D462" i="5"/>
  <c r="C462" i="5"/>
  <c r="B462" i="5"/>
  <c r="F461" i="5"/>
  <c r="E461" i="5"/>
  <c r="D461" i="5"/>
  <c r="C461" i="5"/>
  <c r="B461" i="5"/>
  <c r="F460" i="5"/>
  <c r="E460" i="5"/>
  <c r="D460" i="5"/>
  <c r="C460" i="5"/>
  <c r="B460" i="5"/>
  <c r="F459" i="5"/>
  <c r="E459" i="5"/>
  <c r="D459" i="5"/>
  <c r="C459" i="5"/>
  <c r="B459" i="5"/>
  <c r="F458" i="5"/>
  <c r="E458" i="5"/>
  <c r="D458" i="5"/>
  <c r="C458" i="5"/>
  <c r="B458" i="5"/>
  <c r="F457" i="5"/>
  <c r="E457" i="5"/>
  <c r="D457" i="5"/>
  <c r="C457" i="5"/>
  <c r="B457" i="5"/>
  <c r="F456" i="5"/>
  <c r="E456" i="5"/>
  <c r="D456" i="5"/>
  <c r="C456" i="5"/>
  <c r="B456" i="5"/>
  <c r="F455" i="5"/>
  <c r="E455" i="5"/>
  <c r="D455" i="5"/>
  <c r="C455" i="5"/>
  <c r="B455" i="5"/>
  <c r="F454" i="5"/>
  <c r="E454" i="5"/>
  <c r="D454" i="5"/>
  <c r="C454" i="5"/>
  <c r="B454" i="5"/>
  <c r="F453" i="5"/>
  <c r="E453" i="5"/>
  <c r="D453" i="5"/>
  <c r="C453" i="5"/>
  <c r="B453" i="5"/>
  <c r="F452" i="5"/>
  <c r="E452" i="5"/>
  <c r="D452" i="5"/>
  <c r="C452" i="5"/>
  <c r="B452" i="5"/>
  <c r="F451" i="5"/>
  <c r="E451" i="5"/>
  <c r="D451" i="5"/>
  <c r="C451" i="5"/>
  <c r="B451" i="5"/>
  <c r="F450" i="5"/>
  <c r="E450" i="5"/>
  <c r="D450" i="5"/>
  <c r="C450" i="5"/>
  <c r="B450" i="5"/>
  <c r="F449" i="5"/>
  <c r="E449" i="5"/>
  <c r="D449" i="5"/>
  <c r="C449" i="5"/>
  <c r="B449" i="5"/>
  <c r="F448" i="5"/>
  <c r="E448" i="5"/>
  <c r="D448" i="5"/>
  <c r="C448" i="5"/>
  <c r="B448" i="5"/>
  <c r="F447" i="5"/>
  <c r="E447" i="5"/>
  <c r="D447" i="5"/>
  <c r="C447" i="5"/>
  <c r="B447" i="5"/>
  <c r="F446" i="5"/>
  <c r="E446" i="5"/>
  <c r="D446" i="5"/>
  <c r="C446" i="5"/>
  <c r="B446" i="5"/>
  <c r="F445" i="5"/>
  <c r="E445" i="5"/>
  <c r="D445" i="5"/>
  <c r="C445" i="5"/>
  <c r="B445" i="5"/>
  <c r="F444" i="5"/>
  <c r="E444" i="5"/>
  <c r="D444" i="5"/>
  <c r="C444" i="5"/>
  <c r="B444" i="5"/>
  <c r="F443" i="5"/>
  <c r="E443" i="5"/>
  <c r="D443" i="5"/>
  <c r="C443" i="5"/>
  <c r="B443" i="5"/>
  <c r="F442" i="5"/>
  <c r="E442" i="5"/>
  <c r="D442" i="5"/>
  <c r="C442" i="5"/>
  <c r="B442" i="5"/>
  <c r="F441" i="5"/>
  <c r="E441" i="5"/>
  <c r="D441" i="5"/>
  <c r="C441" i="5"/>
  <c r="B441" i="5"/>
  <c r="F440" i="5"/>
  <c r="E440" i="5"/>
  <c r="D440" i="5"/>
  <c r="C440" i="5"/>
  <c r="B440" i="5"/>
  <c r="F439" i="5"/>
  <c r="E439" i="5"/>
  <c r="D439" i="5"/>
  <c r="C439" i="5"/>
  <c r="B439" i="5"/>
  <c r="F438" i="5"/>
  <c r="E438" i="5"/>
  <c r="D438" i="5"/>
  <c r="C438" i="5"/>
  <c r="B438" i="5"/>
  <c r="F437" i="5"/>
  <c r="E437" i="5"/>
  <c r="D437" i="5"/>
  <c r="C437" i="5"/>
  <c r="B437" i="5"/>
  <c r="F436" i="5"/>
  <c r="E436" i="5"/>
  <c r="D436" i="5"/>
  <c r="C436" i="5"/>
  <c r="B436" i="5"/>
  <c r="F435" i="5"/>
  <c r="E435" i="5"/>
  <c r="D435" i="5"/>
  <c r="C435" i="5"/>
  <c r="B435" i="5"/>
  <c r="F434" i="5"/>
  <c r="E434" i="5"/>
  <c r="D434" i="5"/>
  <c r="C434" i="5"/>
  <c r="B434" i="5"/>
  <c r="F433" i="5"/>
  <c r="E433" i="5"/>
  <c r="D433" i="5"/>
  <c r="C433" i="5"/>
  <c r="B433" i="5"/>
  <c r="F432" i="5"/>
  <c r="E432" i="5"/>
  <c r="D432" i="5"/>
  <c r="C432" i="5"/>
  <c r="B432" i="5"/>
  <c r="F431" i="5"/>
  <c r="E431" i="5"/>
  <c r="D431" i="5"/>
  <c r="C431" i="5"/>
  <c r="B431" i="5"/>
  <c r="F430" i="5"/>
  <c r="E430" i="5"/>
  <c r="D430" i="5"/>
  <c r="C430" i="5"/>
  <c r="B430" i="5"/>
  <c r="F429" i="5"/>
  <c r="E429" i="5"/>
  <c r="D429" i="5"/>
  <c r="C429" i="5"/>
  <c r="B429" i="5"/>
  <c r="F428" i="5"/>
  <c r="E428" i="5"/>
  <c r="D428" i="5"/>
  <c r="C428" i="5"/>
  <c r="B428" i="5"/>
  <c r="F427" i="5"/>
  <c r="E427" i="5"/>
  <c r="D427" i="5"/>
  <c r="C427" i="5"/>
  <c r="B427" i="5"/>
  <c r="F426" i="5"/>
  <c r="E426" i="5"/>
  <c r="D426" i="5"/>
  <c r="C426" i="5"/>
  <c r="B426" i="5"/>
  <c r="F425" i="5"/>
  <c r="E425" i="5"/>
  <c r="D425" i="5"/>
  <c r="C425" i="5"/>
  <c r="B425" i="5"/>
  <c r="F424" i="5"/>
  <c r="E424" i="5"/>
  <c r="D424" i="5"/>
  <c r="C424" i="5"/>
  <c r="B424" i="5"/>
  <c r="F423" i="5"/>
  <c r="E423" i="5"/>
  <c r="D423" i="5"/>
  <c r="C423" i="5"/>
  <c r="B423" i="5"/>
  <c r="F422" i="5"/>
  <c r="E422" i="5"/>
  <c r="D422" i="5"/>
  <c r="C422" i="5"/>
  <c r="B422" i="5"/>
  <c r="F421" i="5"/>
  <c r="E421" i="5"/>
  <c r="D421" i="5"/>
  <c r="C421" i="5"/>
  <c r="B421" i="5"/>
  <c r="F420" i="5"/>
  <c r="E420" i="5"/>
  <c r="D420" i="5"/>
  <c r="C420" i="5"/>
  <c r="B420" i="5"/>
  <c r="F419" i="5"/>
  <c r="E419" i="5"/>
  <c r="D419" i="5"/>
  <c r="C419" i="5"/>
  <c r="B419" i="5"/>
  <c r="F418" i="5"/>
  <c r="E418" i="5"/>
  <c r="D418" i="5"/>
  <c r="C418" i="5"/>
  <c r="B418" i="5"/>
  <c r="F417" i="5"/>
  <c r="E417" i="5"/>
  <c r="D417" i="5"/>
  <c r="C417" i="5"/>
  <c r="B417" i="5"/>
  <c r="F416" i="5"/>
  <c r="E416" i="5"/>
  <c r="D416" i="5"/>
  <c r="C416" i="5"/>
  <c r="B416" i="5"/>
  <c r="F415" i="5"/>
  <c r="E415" i="5"/>
  <c r="D415" i="5"/>
  <c r="C415" i="5"/>
  <c r="B415" i="5"/>
  <c r="F414" i="5"/>
  <c r="E414" i="5"/>
  <c r="D414" i="5"/>
  <c r="C414" i="5"/>
  <c r="B414" i="5"/>
  <c r="F413" i="5"/>
  <c r="E413" i="5"/>
  <c r="D413" i="5"/>
  <c r="C413" i="5"/>
  <c r="B413" i="5"/>
  <c r="F412" i="5"/>
  <c r="E412" i="5"/>
  <c r="D412" i="5"/>
  <c r="C412" i="5"/>
  <c r="B412" i="5"/>
  <c r="F411" i="5"/>
  <c r="E411" i="5"/>
  <c r="D411" i="5"/>
  <c r="C411" i="5"/>
  <c r="B411" i="5"/>
  <c r="F410" i="5"/>
  <c r="E410" i="5"/>
  <c r="D410" i="5"/>
  <c r="C410" i="5"/>
  <c r="B410" i="5"/>
  <c r="F409" i="5"/>
  <c r="E409" i="5"/>
  <c r="D409" i="5"/>
  <c r="C409" i="5"/>
  <c r="B409" i="5"/>
  <c r="F408" i="5"/>
  <c r="E408" i="5"/>
  <c r="D408" i="5"/>
  <c r="C408" i="5"/>
  <c r="B408" i="5"/>
  <c r="F407" i="5"/>
  <c r="E407" i="5"/>
  <c r="D407" i="5"/>
  <c r="C407" i="5"/>
  <c r="B407" i="5"/>
  <c r="F406" i="5"/>
  <c r="E406" i="5"/>
  <c r="D406" i="5"/>
  <c r="C406" i="5"/>
  <c r="B406" i="5"/>
  <c r="F405" i="5"/>
  <c r="E405" i="5"/>
  <c r="D405" i="5"/>
  <c r="C405" i="5"/>
  <c r="B405" i="5"/>
  <c r="F404" i="5"/>
  <c r="E404" i="5"/>
  <c r="D404" i="5"/>
  <c r="C404" i="5"/>
  <c r="B404" i="5"/>
  <c r="F403" i="5"/>
  <c r="E403" i="5"/>
  <c r="D403" i="5"/>
  <c r="C403" i="5"/>
  <c r="B403" i="5"/>
  <c r="F402" i="5"/>
  <c r="E402" i="5"/>
  <c r="D402" i="5"/>
  <c r="C402" i="5"/>
  <c r="B402" i="5"/>
  <c r="F401" i="5"/>
  <c r="E401" i="5"/>
  <c r="D401" i="5"/>
  <c r="C401" i="5"/>
  <c r="B401" i="5"/>
  <c r="F400" i="5"/>
  <c r="E400" i="5"/>
  <c r="D400" i="5"/>
  <c r="C400" i="5"/>
  <c r="B400" i="5"/>
  <c r="F399" i="5"/>
  <c r="E399" i="5"/>
  <c r="D399" i="5"/>
  <c r="C399" i="5"/>
  <c r="B399" i="5"/>
  <c r="F398" i="5"/>
  <c r="E398" i="5"/>
  <c r="D398" i="5"/>
  <c r="C398" i="5"/>
  <c r="B398" i="5"/>
  <c r="F397" i="5"/>
  <c r="E397" i="5"/>
  <c r="D397" i="5"/>
  <c r="C397" i="5"/>
  <c r="B397" i="5"/>
  <c r="F396" i="5"/>
  <c r="E396" i="5"/>
  <c r="D396" i="5"/>
  <c r="C396" i="5"/>
  <c r="B396" i="5"/>
  <c r="F395" i="5"/>
  <c r="E395" i="5"/>
  <c r="D395" i="5"/>
  <c r="C395" i="5"/>
  <c r="B395" i="5"/>
  <c r="F394" i="5"/>
  <c r="E394" i="5"/>
  <c r="D394" i="5"/>
  <c r="C394" i="5"/>
  <c r="B394" i="5"/>
  <c r="F393" i="5"/>
  <c r="E393" i="5"/>
  <c r="D393" i="5"/>
  <c r="C393" i="5"/>
  <c r="B393" i="5"/>
  <c r="F392" i="5"/>
  <c r="E392" i="5"/>
  <c r="D392" i="5"/>
  <c r="C392" i="5"/>
  <c r="B392" i="5"/>
  <c r="F391" i="5"/>
  <c r="E391" i="5"/>
  <c r="D391" i="5"/>
  <c r="C391" i="5"/>
  <c r="B391" i="5"/>
  <c r="F390" i="5"/>
  <c r="E390" i="5"/>
  <c r="D390" i="5"/>
  <c r="C390" i="5"/>
  <c r="B390" i="5"/>
  <c r="F389" i="5"/>
  <c r="E389" i="5"/>
  <c r="D389" i="5"/>
  <c r="C389" i="5"/>
  <c r="B389" i="5"/>
  <c r="F388" i="5"/>
  <c r="E388" i="5"/>
  <c r="D388" i="5"/>
  <c r="C388" i="5"/>
  <c r="B388" i="5"/>
  <c r="F387" i="5"/>
  <c r="E387" i="5"/>
  <c r="D387" i="5"/>
  <c r="C387" i="5"/>
  <c r="B387" i="5"/>
  <c r="F386" i="5"/>
  <c r="E386" i="5"/>
  <c r="D386" i="5"/>
  <c r="C386" i="5"/>
  <c r="B386" i="5"/>
  <c r="F385" i="5"/>
  <c r="E385" i="5"/>
  <c r="D385" i="5"/>
  <c r="C385" i="5"/>
  <c r="B385" i="5"/>
  <c r="F384" i="5"/>
  <c r="E384" i="5"/>
  <c r="D384" i="5"/>
  <c r="C384" i="5"/>
  <c r="B384" i="5"/>
  <c r="F383" i="5"/>
  <c r="E383" i="5"/>
  <c r="D383" i="5"/>
  <c r="C383" i="5"/>
  <c r="B383" i="5"/>
  <c r="F382" i="5"/>
  <c r="E382" i="5"/>
  <c r="D382" i="5"/>
  <c r="C382" i="5"/>
  <c r="B382" i="5"/>
  <c r="F381" i="5"/>
  <c r="E381" i="5"/>
  <c r="D381" i="5"/>
  <c r="C381" i="5"/>
  <c r="B381" i="5"/>
  <c r="F380" i="5"/>
  <c r="E380" i="5"/>
  <c r="D380" i="5"/>
  <c r="C380" i="5"/>
  <c r="B380" i="5"/>
  <c r="F379" i="5"/>
  <c r="E379" i="5"/>
  <c r="D379" i="5"/>
  <c r="C379" i="5"/>
  <c r="B379" i="5"/>
  <c r="F378" i="5"/>
  <c r="E378" i="5"/>
  <c r="D378" i="5"/>
  <c r="C378" i="5"/>
  <c r="B378" i="5"/>
  <c r="F377" i="5"/>
  <c r="E377" i="5"/>
  <c r="D377" i="5"/>
  <c r="C377" i="5"/>
  <c r="B377" i="5"/>
  <c r="F376" i="5"/>
  <c r="E376" i="5"/>
  <c r="D376" i="5"/>
  <c r="C376" i="5"/>
  <c r="B376" i="5"/>
  <c r="F375" i="5"/>
  <c r="E375" i="5"/>
  <c r="D375" i="5"/>
  <c r="C375" i="5"/>
  <c r="B375" i="5"/>
  <c r="F374" i="5"/>
  <c r="E374" i="5"/>
  <c r="D374" i="5"/>
  <c r="C374" i="5"/>
  <c r="B374" i="5"/>
  <c r="F373" i="5"/>
  <c r="E373" i="5"/>
  <c r="D373" i="5"/>
  <c r="C373" i="5"/>
  <c r="B373" i="5"/>
  <c r="F372" i="5"/>
  <c r="E372" i="5"/>
  <c r="D372" i="5"/>
  <c r="C372" i="5"/>
  <c r="B372" i="5"/>
  <c r="F371" i="5"/>
  <c r="E371" i="5"/>
  <c r="D371" i="5"/>
  <c r="C371" i="5"/>
  <c r="B371" i="5"/>
  <c r="F370" i="5"/>
  <c r="E370" i="5"/>
  <c r="D370" i="5"/>
  <c r="C370" i="5"/>
  <c r="B370" i="5"/>
  <c r="F369" i="5"/>
  <c r="E369" i="5"/>
  <c r="D369" i="5"/>
  <c r="C369" i="5"/>
  <c r="B369" i="5"/>
  <c r="F368" i="5"/>
  <c r="E368" i="5"/>
  <c r="D368" i="5"/>
  <c r="C368" i="5"/>
  <c r="B368" i="5"/>
  <c r="F367" i="5"/>
  <c r="E367" i="5"/>
  <c r="D367" i="5"/>
  <c r="C367" i="5"/>
  <c r="B367" i="5"/>
  <c r="F366" i="5"/>
  <c r="E366" i="5"/>
  <c r="D366" i="5"/>
  <c r="C366" i="5"/>
  <c r="B366" i="5"/>
  <c r="F365" i="5"/>
  <c r="E365" i="5"/>
  <c r="D365" i="5"/>
  <c r="C365" i="5"/>
  <c r="B365" i="5"/>
  <c r="F364" i="5"/>
  <c r="E364" i="5"/>
  <c r="D364" i="5"/>
  <c r="C364" i="5"/>
  <c r="B364" i="5"/>
  <c r="F363" i="5"/>
  <c r="E363" i="5"/>
  <c r="D363" i="5"/>
  <c r="C363" i="5"/>
  <c r="B363" i="5"/>
  <c r="F362" i="5"/>
  <c r="E362" i="5"/>
  <c r="D362" i="5"/>
  <c r="C362" i="5"/>
  <c r="B362" i="5"/>
  <c r="F361" i="5"/>
  <c r="E361" i="5"/>
  <c r="D361" i="5"/>
  <c r="C361" i="5"/>
  <c r="B361" i="5"/>
  <c r="F360" i="5"/>
  <c r="E360" i="5"/>
  <c r="D360" i="5"/>
  <c r="C360" i="5"/>
  <c r="B360" i="5"/>
  <c r="F359" i="5"/>
  <c r="E359" i="5"/>
  <c r="D359" i="5"/>
  <c r="C359" i="5"/>
  <c r="B359" i="5"/>
  <c r="F358" i="5"/>
  <c r="E358" i="5"/>
  <c r="D358" i="5"/>
  <c r="C358" i="5"/>
  <c r="B358" i="5"/>
  <c r="F357" i="5"/>
  <c r="E357" i="5"/>
  <c r="D357" i="5"/>
  <c r="C357" i="5"/>
  <c r="B357" i="5"/>
  <c r="F356" i="5"/>
  <c r="E356" i="5"/>
  <c r="D356" i="5"/>
  <c r="C356" i="5"/>
  <c r="B356" i="5"/>
  <c r="F355" i="5"/>
  <c r="E355" i="5"/>
  <c r="D355" i="5"/>
  <c r="C355" i="5"/>
  <c r="B355" i="5"/>
  <c r="F354" i="5"/>
  <c r="E354" i="5"/>
  <c r="D354" i="5"/>
  <c r="C354" i="5"/>
  <c r="B354" i="5"/>
  <c r="F353" i="5"/>
  <c r="E353" i="5"/>
  <c r="D353" i="5"/>
  <c r="C353" i="5"/>
  <c r="B353" i="5"/>
  <c r="F352" i="5"/>
  <c r="E352" i="5"/>
  <c r="D352" i="5"/>
  <c r="C352" i="5"/>
  <c r="B352" i="5"/>
  <c r="F351" i="5"/>
  <c r="E351" i="5"/>
  <c r="D351" i="5"/>
  <c r="C351" i="5"/>
  <c r="B351" i="5"/>
  <c r="F350" i="5"/>
  <c r="E350" i="5"/>
  <c r="D350" i="5"/>
  <c r="C350" i="5"/>
  <c r="B350" i="5"/>
  <c r="F349" i="5"/>
  <c r="E349" i="5"/>
  <c r="D349" i="5"/>
  <c r="C349" i="5"/>
  <c r="B349" i="5"/>
  <c r="F348" i="5"/>
  <c r="E348" i="5"/>
  <c r="D348" i="5"/>
  <c r="C348" i="5"/>
  <c r="B348" i="5"/>
  <c r="F347" i="5"/>
  <c r="E347" i="5"/>
  <c r="D347" i="5"/>
  <c r="C347" i="5"/>
  <c r="B347" i="5"/>
  <c r="F346" i="5"/>
  <c r="E346" i="5"/>
  <c r="D346" i="5"/>
  <c r="C346" i="5"/>
  <c r="B346" i="5"/>
  <c r="F345" i="5"/>
  <c r="E345" i="5"/>
  <c r="D345" i="5"/>
  <c r="C345" i="5"/>
  <c r="B345" i="5"/>
  <c r="F344" i="5"/>
  <c r="E344" i="5"/>
  <c r="D344" i="5"/>
  <c r="C344" i="5"/>
  <c r="B344" i="5"/>
  <c r="F343" i="5"/>
  <c r="E343" i="5"/>
  <c r="D343" i="5"/>
  <c r="C343" i="5"/>
  <c r="B343" i="5"/>
  <c r="F342" i="5"/>
  <c r="E342" i="5"/>
  <c r="D342" i="5"/>
  <c r="C342" i="5"/>
  <c r="B342" i="5"/>
  <c r="F341" i="5"/>
  <c r="E341" i="5"/>
  <c r="D341" i="5"/>
  <c r="C341" i="5"/>
  <c r="B341" i="5"/>
  <c r="F340" i="5"/>
  <c r="E340" i="5"/>
  <c r="D340" i="5"/>
  <c r="C340" i="5"/>
  <c r="B340" i="5"/>
  <c r="F339" i="5"/>
  <c r="E339" i="5"/>
  <c r="D339" i="5"/>
  <c r="C339" i="5"/>
  <c r="B339" i="5"/>
  <c r="F338" i="5"/>
  <c r="E338" i="5"/>
  <c r="D338" i="5"/>
  <c r="C338" i="5"/>
  <c r="B338" i="5"/>
  <c r="F337" i="5"/>
  <c r="E337" i="5"/>
  <c r="D337" i="5"/>
  <c r="C337" i="5"/>
  <c r="B337" i="5"/>
  <c r="F336" i="5"/>
  <c r="E336" i="5"/>
  <c r="D336" i="5"/>
  <c r="C336" i="5"/>
  <c r="B336" i="5"/>
  <c r="F335" i="5"/>
  <c r="E335" i="5"/>
  <c r="D335" i="5"/>
  <c r="C335" i="5"/>
  <c r="B335" i="5"/>
  <c r="F334" i="5"/>
  <c r="E334" i="5"/>
  <c r="D334" i="5"/>
  <c r="C334" i="5"/>
  <c r="B334" i="5"/>
  <c r="F333" i="5"/>
  <c r="E333" i="5"/>
  <c r="D333" i="5"/>
  <c r="C333" i="5"/>
  <c r="B333" i="5"/>
  <c r="F332" i="5"/>
  <c r="E332" i="5"/>
  <c r="D332" i="5"/>
  <c r="C332" i="5"/>
  <c r="B332" i="5"/>
  <c r="F331" i="5"/>
  <c r="E331" i="5"/>
  <c r="D331" i="5"/>
  <c r="C331" i="5"/>
  <c r="B331" i="5"/>
  <c r="F330" i="5"/>
  <c r="E330" i="5"/>
  <c r="D330" i="5"/>
  <c r="C330" i="5"/>
  <c r="B330" i="5"/>
  <c r="F329" i="5"/>
  <c r="E329" i="5"/>
  <c r="D329" i="5"/>
  <c r="C329" i="5"/>
  <c r="B329" i="5"/>
  <c r="F328" i="5"/>
  <c r="E328" i="5"/>
  <c r="D328" i="5"/>
  <c r="C328" i="5"/>
  <c r="B328" i="5"/>
  <c r="F327" i="5"/>
  <c r="E327" i="5"/>
  <c r="D327" i="5"/>
  <c r="C327" i="5"/>
  <c r="B327" i="5"/>
  <c r="F326" i="5"/>
  <c r="E326" i="5"/>
  <c r="D326" i="5"/>
  <c r="C326" i="5"/>
  <c r="B326" i="5"/>
  <c r="F325" i="5"/>
  <c r="E325" i="5"/>
  <c r="D325" i="5"/>
  <c r="C325" i="5"/>
  <c r="B325" i="5"/>
  <c r="F324" i="5"/>
  <c r="E324" i="5"/>
  <c r="D324" i="5"/>
  <c r="C324" i="5"/>
  <c r="B324" i="5"/>
  <c r="F323" i="5"/>
  <c r="E323" i="5"/>
  <c r="D323" i="5"/>
  <c r="C323" i="5"/>
  <c r="B323" i="5"/>
  <c r="F322" i="5"/>
  <c r="E322" i="5"/>
  <c r="D322" i="5"/>
  <c r="C322" i="5"/>
  <c r="B322" i="5"/>
  <c r="F321" i="5"/>
  <c r="E321" i="5"/>
  <c r="D321" i="5"/>
  <c r="C321" i="5"/>
  <c r="B321" i="5"/>
  <c r="F320" i="5"/>
  <c r="E320" i="5"/>
  <c r="D320" i="5"/>
  <c r="C320" i="5"/>
  <c r="B320" i="5"/>
  <c r="F319" i="5"/>
  <c r="E319" i="5"/>
  <c r="D319" i="5"/>
  <c r="C319" i="5"/>
  <c r="B319" i="5"/>
  <c r="F318" i="5"/>
  <c r="E318" i="5"/>
  <c r="D318" i="5"/>
  <c r="C318" i="5"/>
  <c r="B318" i="5"/>
  <c r="F317" i="5"/>
  <c r="E317" i="5"/>
  <c r="D317" i="5"/>
  <c r="C317" i="5"/>
  <c r="B317" i="5"/>
  <c r="F316" i="5"/>
  <c r="E316" i="5"/>
  <c r="D316" i="5"/>
  <c r="C316" i="5"/>
  <c r="B316" i="5"/>
  <c r="F315" i="5"/>
  <c r="E315" i="5"/>
  <c r="D315" i="5"/>
  <c r="C315" i="5"/>
  <c r="B315" i="5"/>
  <c r="F314" i="5"/>
  <c r="E314" i="5"/>
  <c r="D314" i="5"/>
  <c r="C314" i="5"/>
  <c r="B314" i="5"/>
  <c r="F313" i="5"/>
  <c r="E313" i="5"/>
  <c r="D313" i="5"/>
  <c r="C313" i="5"/>
  <c r="B313" i="5"/>
  <c r="F312" i="5"/>
  <c r="E312" i="5"/>
  <c r="D312" i="5"/>
  <c r="C312" i="5"/>
  <c r="B312" i="5"/>
  <c r="F311" i="5"/>
  <c r="E311" i="5"/>
  <c r="D311" i="5"/>
  <c r="C311" i="5"/>
  <c r="B311" i="5"/>
  <c r="F310" i="5"/>
  <c r="E310" i="5"/>
  <c r="D310" i="5"/>
  <c r="C310" i="5"/>
  <c r="B310" i="5"/>
  <c r="F309" i="5"/>
  <c r="E309" i="5"/>
  <c r="D309" i="5"/>
  <c r="C309" i="5"/>
  <c r="B309" i="5"/>
  <c r="F308" i="5"/>
  <c r="E308" i="5"/>
  <c r="D308" i="5"/>
  <c r="C308" i="5"/>
  <c r="B308" i="5"/>
  <c r="F307" i="5"/>
  <c r="E307" i="5"/>
  <c r="D307" i="5"/>
  <c r="C307" i="5"/>
  <c r="B307" i="5"/>
  <c r="F306" i="5"/>
  <c r="E306" i="5"/>
  <c r="D306" i="5"/>
  <c r="C306" i="5"/>
  <c r="B306" i="5"/>
  <c r="F305" i="5"/>
  <c r="E305" i="5"/>
  <c r="D305" i="5"/>
  <c r="C305" i="5"/>
  <c r="B305" i="5"/>
  <c r="F304" i="5"/>
  <c r="E304" i="5"/>
  <c r="D304" i="5"/>
  <c r="C304" i="5"/>
  <c r="B304" i="5"/>
  <c r="F303" i="5"/>
  <c r="E303" i="5"/>
  <c r="D303" i="5"/>
  <c r="C303" i="5"/>
  <c r="B303" i="5"/>
  <c r="F302" i="5"/>
  <c r="E302" i="5"/>
  <c r="D302" i="5"/>
  <c r="C302" i="5"/>
  <c r="B302" i="5"/>
  <c r="F301" i="5"/>
  <c r="E301" i="5"/>
  <c r="D301" i="5"/>
  <c r="C301" i="5"/>
  <c r="B301" i="5"/>
  <c r="F300" i="5"/>
  <c r="E300" i="5"/>
  <c r="D300" i="5"/>
  <c r="C300" i="5"/>
  <c r="B300" i="5"/>
  <c r="F299" i="5"/>
  <c r="E299" i="5"/>
  <c r="D299" i="5"/>
  <c r="C299" i="5"/>
  <c r="B299" i="5"/>
  <c r="F298" i="5"/>
  <c r="E298" i="5"/>
  <c r="D298" i="5"/>
  <c r="C298" i="5"/>
  <c r="B298" i="5"/>
  <c r="F297" i="5"/>
  <c r="E297" i="5"/>
  <c r="D297" i="5"/>
  <c r="C297" i="5"/>
  <c r="B297" i="5"/>
  <c r="F296" i="5"/>
  <c r="E296" i="5"/>
  <c r="D296" i="5"/>
  <c r="C296" i="5"/>
  <c r="B296" i="5"/>
  <c r="F295" i="5"/>
  <c r="E295" i="5"/>
  <c r="D295" i="5"/>
  <c r="C295" i="5"/>
  <c r="B295" i="5"/>
  <c r="F294" i="5"/>
  <c r="E294" i="5"/>
  <c r="D294" i="5"/>
  <c r="C294" i="5"/>
  <c r="B294" i="5"/>
  <c r="F293" i="5"/>
  <c r="E293" i="5"/>
  <c r="D293" i="5"/>
  <c r="C293" i="5"/>
  <c r="B293" i="5"/>
  <c r="F292" i="5"/>
  <c r="E292" i="5"/>
  <c r="D292" i="5"/>
  <c r="C292" i="5"/>
  <c r="B292" i="5"/>
  <c r="F291" i="5"/>
  <c r="E291" i="5"/>
  <c r="D291" i="5"/>
  <c r="C291" i="5"/>
  <c r="B291" i="5"/>
  <c r="F290" i="5"/>
  <c r="E290" i="5"/>
  <c r="D290" i="5"/>
  <c r="C290" i="5"/>
  <c r="B290" i="5"/>
  <c r="F289" i="5"/>
  <c r="E289" i="5"/>
  <c r="D289" i="5"/>
  <c r="C289" i="5"/>
  <c r="B289" i="5"/>
  <c r="F288" i="5"/>
  <c r="E288" i="5"/>
  <c r="D288" i="5"/>
  <c r="C288" i="5"/>
  <c r="B288" i="5"/>
  <c r="F287" i="5"/>
  <c r="E287" i="5"/>
  <c r="D287" i="5"/>
  <c r="C287" i="5"/>
  <c r="B287" i="5"/>
  <c r="F286" i="5"/>
  <c r="E286" i="5"/>
  <c r="D286" i="5"/>
  <c r="C286" i="5"/>
  <c r="B286" i="5"/>
  <c r="F285" i="5"/>
  <c r="E285" i="5"/>
  <c r="D285" i="5"/>
  <c r="C285" i="5"/>
  <c r="B285" i="5"/>
  <c r="F284" i="5"/>
  <c r="E284" i="5"/>
  <c r="D284" i="5"/>
  <c r="C284" i="5"/>
  <c r="B284" i="5"/>
  <c r="F283" i="5"/>
  <c r="E283" i="5"/>
  <c r="D283" i="5"/>
  <c r="C283" i="5"/>
  <c r="B283" i="5"/>
  <c r="F282" i="5"/>
  <c r="E282" i="5"/>
  <c r="D282" i="5"/>
  <c r="C282" i="5"/>
  <c r="B282" i="5"/>
  <c r="F281" i="5"/>
  <c r="E281" i="5"/>
  <c r="D281" i="5"/>
  <c r="C281" i="5"/>
  <c r="B281" i="5"/>
  <c r="F280" i="5"/>
  <c r="E280" i="5"/>
  <c r="D280" i="5"/>
  <c r="C280" i="5"/>
  <c r="B280" i="5"/>
  <c r="F279" i="5"/>
  <c r="E279" i="5"/>
  <c r="D279" i="5"/>
  <c r="C279" i="5"/>
  <c r="B279" i="5"/>
  <c r="F278" i="5"/>
  <c r="E278" i="5"/>
  <c r="D278" i="5"/>
  <c r="C278" i="5"/>
  <c r="B278" i="5"/>
  <c r="F277" i="5"/>
  <c r="E277" i="5"/>
  <c r="D277" i="5"/>
  <c r="C277" i="5"/>
  <c r="B277" i="5"/>
  <c r="F276" i="5"/>
  <c r="E276" i="5"/>
  <c r="D276" i="5"/>
  <c r="C276" i="5"/>
  <c r="B276" i="5"/>
  <c r="F275" i="5"/>
  <c r="E275" i="5"/>
  <c r="D275" i="5"/>
  <c r="C275" i="5"/>
  <c r="B275" i="5"/>
  <c r="F274" i="5"/>
  <c r="E274" i="5"/>
  <c r="D274" i="5"/>
  <c r="C274" i="5"/>
  <c r="B274" i="5"/>
  <c r="F273" i="5"/>
  <c r="E273" i="5"/>
  <c r="D273" i="5"/>
  <c r="C273" i="5"/>
  <c r="B273" i="5"/>
  <c r="F272" i="5"/>
  <c r="E272" i="5"/>
  <c r="D272" i="5"/>
  <c r="C272" i="5"/>
  <c r="B272" i="5"/>
  <c r="F271" i="5"/>
  <c r="E271" i="5"/>
  <c r="D271" i="5"/>
  <c r="C271" i="5"/>
  <c r="B271" i="5"/>
  <c r="F270" i="5"/>
  <c r="E270" i="5"/>
  <c r="D270" i="5"/>
  <c r="C270" i="5"/>
  <c r="B270" i="5"/>
  <c r="F269" i="5"/>
  <c r="E269" i="5"/>
  <c r="D269" i="5"/>
  <c r="C269" i="5"/>
  <c r="B269" i="5"/>
  <c r="F268" i="5"/>
  <c r="E268" i="5"/>
  <c r="D268" i="5"/>
  <c r="C268" i="5"/>
  <c r="B268" i="5"/>
  <c r="F267" i="5"/>
  <c r="E267" i="5"/>
  <c r="D267" i="5"/>
  <c r="C267" i="5"/>
  <c r="B267" i="5"/>
  <c r="F266" i="5"/>
  <c r="E266" i="5"/>
  <c r="D266" i="5"/>
  <c r="C266" i="5"/>
  <c r="B266" i="5"/>
  <c r="F265" i="5"/>
  <c r="E265" i="5"/>
  <c r="D265" i="5"/>
  <c r="C265" i="5"/>
  <c r="B265" i="5"/>
  <c r="F264" i="5"/>
  <c r="E264" i="5"/>
  <c r="D264" i="5"/>
  <c r="C264" i="5"/>
  <c r="B264" i="5"/>
  <c r="F263" i="5"/>
  <c r="E263" i="5"/>
  <c r="D263" i="5"/>
  <c r="C263" i="5"/>
  <c r="B263" i="5"/>
  <c r="F262" i="5"/>
  <c r="E262" i="5"/>
  <c r="D262" i="5"/>
  <c r="C262" i="5"/>
  <c r="B262" i="5"/>
  <c r="F261" i="5"/>
  <c r="E261" i="5"/>
  <c r="D261" i="5"/>
  <c r="C261" i="5"/>
  <c r="B261" i="5"/>
  <c r="F260" i="5"/>
  <c r="E260" i="5"/>
  <c r="D260" i="5"/>
  <c r="C260" i="5"/>
  <c r="B260" i="5"/>
  <c r="F259" i="5"/>
  <c r="E259" i="5"/>
  <c r="D259" i="5"/>
  <c r="C259" i="5"/>
  <c r="B259" i="5"/>
  <c r="F258" i="5"/>
  <c r="E258" i="5"/>
  <c r="D258" i="5"/>
  <c r="C258" i="5"/>
  <c r="B258" i="5"/>
  <c r="F257" i="5"/>
  <c r="E257" i="5"/>
  <c r="D257" i="5"/>
  <c r="C257" i="5"/>
  <c r="B257" i="5"/>
  <c r="F256" i="5"/>
  <c r="E256" i="5"/>
  <c r="D256" i="5"/>
  <c r="C256" i="5"/>
  <c r="B256" i="5"/>
  <c r="F255" i="5"/>
  <c r="E255" i="5"/>
  <c r="D255" i="5"/>
  <c r="C255" i="5"/>
  <c r="B255" i="5"/>
  <c r="F254" i="5"/>
  <c r="E254" i="5"/>
  <c r="D254" i="5"/>
  <c r="C254" i="5"/>
  <c r="B254" i="5"/>
  <c r="F253" i="5"/>
  <c r="E253" i="5"/>
  <c r="D253" i="5"/>
  <c r="C253" i="5"/>
  <c r="B253" i="5"/>
  <c r="F252" i="5"/>
  <c r="E252" i="5"/>
  <c r="D252" i="5"/>
  <c r="C252" i="5"/>
  <c r="B252" i="5"/>
  <c r="F251" i="5"/>
  <c r="E251" i="5"/>
  <c r="D251" i="5"/>
  <c r="C251" i="5"/>
  <c r="B251" i="5"/>
  <c r="F250" i="5"/>
  <c r="E250" i="5"/>
  <c r="D250" i="5"/>
  <c r="C250" i="5"/>
  <c r="B250" i="5"/>
  <c r="F249" i="5"/>
  <c r="E249" i="5"/>
  <c r="D249" i="5"/>
  <c r="C249" i="5"/>
  <c r="B249" i="5"/>
  <c r="F248" i="5"/>
  <c r="E248" i="5"/>
  <c r="D248" i="5"/>
  <c r="C248" i="5"/>
  <c r="B248" i="5"/>
  <c r="F247" i="5"/>
  <c r="E247" i="5"/>
  <c r="D247" i="5"/>
  <c r="C247" i="5"/>
  <c r="B247" i="5"/>
  <c r="F246" i="5"/>
  <c r="E246" i="5"/>
  <c r="D246" i="5"/>
  <c r="C246" i="5"/>
  <c r="B246" i="5"/>
  <c r="F245" i="5"/>
  <c r="E245" i="5"/>
  <c r="D245" i="5"/>
  <c r="C245" i="5"/>
  <c r="B245" i="5"/>
  <c r="F244" i="5"/>
  <c r="E244" i="5"/>
  <c r="D244" i="5"/>
  <c r="C244" i="5"/>
  <c r="B244" i="5"/>
  <c r="F243" i="5"/>
  <c r="E243" i="5"/>
  <c r="D243" i="5"/>
  <c r="C243" i="5"/>
  <c r="B243" i="5"/>
  <c r="F242" i="5"/>
  <c r="E242" i="5"/>
  <c r="D242" i="5"/>
  <c r="C242" i="5"/>
  <c r="B242" i="5"/>
  <c r="F241" i="5"/>
  <c r="E241" i="5"/>
  <c r="D241" i="5"/>
  <c r="C241" i="5"/>
  <c r="B241" i="5"/>
  <c r="F240" i="5"/>
  <c r="E240" i="5"/>
  <c r="D240" i="5"/>
  <c r="C240" i="5"/>
  <c r="B240" i="5"/>
  <c r="F239" i="5"/>
  <c r="E239" i="5"/>
  <c r="D239" i="5"/>
  <c r="C239" i="5"/>
  <c r="B239" i="5"/>
  <c r="F238" i="5"/>
  <c r="E238" i="5"/>
  <c r="D238" i="5"/>
  <c r="C238" i="5"/>
  <c r="B238" i="5"/>
  <c r="F237" i="5"/>
  <c r="E237" i="5"/>
  <c r="D237" i="5"/>
  <c r="C237" i="5"/>
  <c r="B237" i="5"/>
  <c r="F236" i="5"/>
  <c r="E236" i="5"/>
  <c r="D236" i="5"/>
  <c r="C236" i="5"/>
  <c r="B236" i="5"/>
  <c r="F235" i="5"/>
  <c r="E235" i="5"/>
  <c r="D235" i="5"/>
  <c r="C235" i="5"/>
  <c r="B235" i="5"/>
  <c r="F234" i="5"/>
  <c r="E234" i="5"/>
  <c r="D234" i="5"/>
  <c r="C234" i="5"/>
  <c r="B234" i="5"/>
  <c r="F233" i="5"/>
  <c r="E233" i="5"/>
  <c r="D233" i="5"/>
  <c r="C233" i="5"/>
  <c r="B233" i="5"/>
  <c r="F232" i="5"/>
  <c r="E232" i="5"/>
  <c r="D232" i="5"/>
  <c r="C232" i="5"/>
  <c r="B232" i="5"/>
  <c r="F231" i="5"/>
  <c r="E231" i="5"/>
  <c r="D231" i="5"/>
  <c r="C231" i="5"/>
  <c r="B231" i="5"/>
  <c r="F230" i="5"/>
  <c r="E230" i="5"/>
  <c r="D230" i="5"/>
  <c r="C230" i="5"/>
  <c r="B230" i="5"/>
  <c r="F229" i="5"/>
  <c r="E229" i="5"/>
  <c r="D229" i="5"/>
  <c r="C229" i="5"/>
  <c r="B229" i="5"/>
  <c r="F228" i="5"/>
  <c r="E228" i="5"/>
  <c r="D228" i="5"/>
  <c r="C228" i="5"/>
  <c r="B228" i="5"/>
  <c r="F227" i="5"/>
  <c r="E227" i="5"/>
  <c r="D227" i="5"/>
  <c r="C227" i="5"/>
  <c r="B227" i="5"/>
  <c r="F226" i="5"/>
  <c r="E226" i="5"/>
  <c r="D226" i="5"/>
  <c r="C226" i="5"/>
  <c r="B226" i="5"/>
  <c r="F225" i="5"/>
  <c r="E225" i="5"/>
  <c r="D225" i="5"/>
  <c r="C225" i="5"/>
  <c r="B225" i="5"/>
  <c r="F224" i="5"/>
  <c r="E224" i="5"/>
  <c r="D224" i="5"/>
  <c r="C224" i="5"/>
  <c r="B224" i="5"/>
  <c r="F223" i="5"/>
  <c r="E223" i="5"/>
  <c r="D223" i="5"/>
  <c r="C223" i="5"/>
  <c r="B223" i="5"/>
  <c r="F222" i="5"/>
  <c r="E222" i="5"/>
  <c r="D222" i="5"/>
  <c r="C222" i="5"/>
  <c r="B222" i="5"/>
  <c r="F221" i="5"/>
  <c r="E221" i="5"/>
  <c r="D221" i="5"/>
  <c r="C221" i="5"/>
  <c r="B221" i="5"/>
  <c r="F220" i="5"/>
  <c r="E220" i="5"/>
  <c r="D220" i="5"/>
  <c r="C220" i="5"/>
  <c r="B220" i="5"/>
  <c r="F219" i="5"/>
  <c r="E219" i="5"/>
  <c r="D219" i="5"/>
  <c r="C219" i="5"/>
  <c r="B219" i="5"/>
  <c r="F218" i="5"/>
  <c r="E218" i="5"/>
  <c r="D218" i="5"/>
  <c r="C218" i="5"/>
  <c r="B218" i="5"/>
  <c r="F217" i="5"/>
  <c r="E217" i="5"/>
  <c r="D217" i="5"/>
  <c r="C217" i="5"/>
  <c r="B217" i="5"/>
  <c r="F216" i="5"/>
  <c r="E216" i="5"/>
  <c r="D216" i="5"/>
  <c r="C216" i="5"/>
  <c r="B216" i="5"/>
  <c r="F215" i="5"/>
  <c r="E215" i="5"/>
  <c r="D215" i="5"/>
  <c r="C215" i="5"/>
  <c r="B215" i="5"/>
  <c r="F214" i="5"/>
  <c r="E214" i="5"/>
  <c r="D214" i="5"/>
  <c r="C214" i="5"/>
  <c r="B214" i="5"/>
  <c r="F213" i="5"/>
  <c r="E213" i="5"/>
  <c r="D213" i="5"/>
  <c r="C213" i="5"/>
  <c r="B213" i="5"/>
  <c r="F212" i="5"/>
  <c r="E212" i="5"/>
  <c r="D212" i="5"/>
  <c r="C212" i="5"/>
  <c r="B212" i="5"/>
  <c r="F211" i="5"/>
  <c r="E211" i="5"/>
  <c r="D211" i="5"/>
  <c r="C211" i="5"/>
  <c r="B211" i="5"/>
  <c r="F210" i="5"/>
  <c r="E210" i="5"/>
  <c r="D210" i="5"/>
  <c r="C210" i="5"/>
  <c r="B210" i="5"/>
  <c r="F209" i="5"/>
  <c r="E209" i="5"/>
  <c r="D209" i="5"/>
  <c r="C209" i="5"/>
  <c r="B209" i="5"/>
  <c r="F208" i="5"/>
  <c r="E208" i="5"/>
  <c r="D208" i="5"/>
  <c r="C208" i="5"/>
  <c r="B208" i="5"/>
  <c r="F207" i="5"/>
  <c r="E207" i="5"/>
  <c r="D207" i="5"/>
  <c r="C207" i="5"/>
  <c r="B207" i="5"/>
  <c r="F206" i="5"/>
  <c r="E206" i="5"/>
  <c r="D206" i="5"/>
  <c r="C206" i="5"/>
  <c r="B206" i="5"/>
  <c r="F205" i="5"/>
  <c r="E205" i="5"/>
  <c r="D205" i="5"/>
  <c r="C205" i="5"/>
  <c r="B205" i="5"/>
  <c r="F204" i="5"/>
  <c r="E204" i="5"/>
  <c r="D204" i="5"/>
  <c r="C204" i="5"/>
  <c r="B204" i="5"/>
  <c r="F203" i="5"/>
  <c r="E203" i="5"/>
  <c r="D203" i="5"/>
  <c r="C203" i="5"/>
  <c r="B203" i="5"/>
  <c r="F202" i="5"/>
  <c r="E202" i="5"/>
  <c r="D202" i="5"/>
  <c r="C202" i="5"/>
  <c r="B202" i="5"/>
  <c r="F201" i="5"/>
  <c r="E201" i="5"/>
  <c r="D201" i="5"/>
  <c r="C201" i="5"/>
  <c r="B201" i="5"/>
  <c r="F200" i="5"/>
  <c r="E200" i="5"/>
  <c r="D200" i="5"/>
  <c r="C200" i="5"/>
  <c r="B200" i="5"/>
  <c r="F199" i="5"/>
  <c r="E199" i="5"/>
  <c r="D199" i="5"/>
  <c r="C199" i="5"/>
  <c r="B199" i="5"/>
  <c r="F198" i="5"/>
  <c r="E198" i="5"/>
  <c r="D198" i="5"/>
  <c r="C198" i="5"/>
  <c r="B198" i="5"/>
  <c r="F197" i="5"/>
  <c r="E197" i="5"/>
  <c r="D197" i="5"/>
  <c r="C197" i="5"/>
  <c r="B197" i="5"/>
  <c r="F196" i="5"/>
  <c r="E196" i="5"/>
  <c r="D196" i="5"/>
  <c r="C196" i="5"/>
  <c r="B196" i="5"/>
  <c r="F195" i="5"/>
  <c r="E195" i="5"/>
  <c r="D195" i="5"/>
  <c r="C195" i="5"/>
  <c r="B195" i="5"/>
  <c r="F194" i="5"/>
  <c r="E194" i="5"/>
  <c r="D194" i="5"/>
  <c r="C194" i="5"/>
  <c r="B194" i="5"/>
  <c r="F193" i="5"/>
  <c r="E193" i="5"/>
  <c r="D193" i="5"/>
  <c r="C193" i="5"/>
  <c r="B193" i="5"/>
  <c r="F192" i="5"/>
  <c r="E192" i="5"/>
  <c r="D192" i="5"/>
  <c r="C192" i="5"/>
  <c r="B192" i="5"/>
  <c r="F191" i="5"/>
  <c r="E191" i="5"/>
  <c r="D191" i="5"/>
  <c r="C191" i="5"/>
  <c r="B191" i="5"/>
  <c r="F190" i="5"/>
  <c r="E190" i="5"/>
  <c r="D190" i="5"/>
  <c r="C190" i="5"/>
  <c r="B190" i="5"/>
  <c r="F189" i="5"/>
  <c r="E189" i="5"/>
  <c r="D189" i="5"/>
  <c r="C189" i="5"/>
  <c r="B189" i="5"/>
  <c r="F188" i="5"/>
  <c r="E188" i="5"/>
  <c r="D188" i="5"/>
  <c r="C188" i="5"/>
  <c r="B188" i="5"/>
  <c r="F187" i="5"/>
  <c r="E187" i="5"/>
  <c r="D187" i="5"/>
  <c r="C187" i="5"/>
  <c r="B187" i="5"/>
  <c r="F186" i="5"/>
  <c r="E186" i="5"/>
  <c r="D186" i="5"/>
  <c r="C186" i="5"/>
  <c r="B186" i="5"/>
  <c r="F185" i="5"/>
  <c r="E185" i="5"/>
  <c r="D185" i="5"/>
  <c r="C185" i="5"/>
  <c r="B185" i="5"/>
  <c r="F184" i="5"/>
  <c r="E184" i="5"/>
  <c r="D184" i="5"/>
  <c r="C184" i="5"/>
  <c r="B184" i="5"/>
  <c r="F183" i="5"/>
  <c r="E183" i="5"/>
  <c r="D183" i="5"/>
  <c r="C183" i="5"/>
  <c r="B183" i="5"/>
  <c r="F182" i="5"/>
  <c r="E182" i="5"/>
  <c r="D182" i="5"/>
  <c r="C182" i="5"/>
  <c r="B182" i="5"/>
  <c r="F181" i="5"/>
  <c r="E181" i="5"/>
  <c r="D181" i="5"/>
  <c r="C181" i="5"/>
  <c r="B181" i="5"/>
  <c r="F180" i="5"/>
  <c r="E180" i="5"/>
  <c r="D180" i="5"/>
  <c r="C180" i="5"/>
  <c r="B180" i="5"/>
  <c r="F179" i="5"/>
  <c r="E179" i="5"/>
  <c r="D179" i="5"/>
  <c r="C179" i="5"/>
  <c r="B179" i="5"/>
  <c r="F178" i="5"/>
  <c r="E178" i="5"/>
  <c r="D178" i="5"/>
  <c r="C178" i="5"/>
  <c r="B178" i="5"/>
  <c r="F177" i="5"/>
  <c r="E177" i="5"/>
  <c r="D177" i="5"/>
  <c r="C177" i="5"/>
  <c r="B177" i="5"/>
  <c r="F176" i="5"/>
  <c r="E176" i="5"/>
  <c r="D176" i="5"/>
  <c r="C176" i="5"/>
  <c r="B176" i="5"/>
  <c r="F175" i="5"/>
  <c r="E175" i="5"/>
  <c r="D175" i="5"/>
  <c r="C175" i="5"/>
  <c r="B175" i="5"/>
  <c r="F174" i="5"/>
  <c r="E174" i="5"/>
  <c r="D174" i="5"/>
  <c r="C174" i="5"/>
  <c r="B174" i="5"/>
  <c r="F173" i="5"/>
  <c r="E173" i="5"/>
  <c r="D173" i="5"/>
  <c r="C173" i="5"/>
  <c r="B173" i="5"/>
  <c r="F172" i="5"/>
  <c r="E172" i="5"/>
  <c r="D172" i="5"/>
  <c r="C172" i="5"/>
  <c r="B172" i="5"/>
  <c r="F171" i="5"/>
  <c r="E171" i="5"/>
  <c r="D171" i="5"/>
  <c r="C171" i="5"/>
  <c r="B171" i="5"/>
  <c r="F170" i="5"/>
  <c r="E170" i="5"/>
  <c r="D170" i="5"/>
  <c r="C170" i="5"/>
  <c r="B170" i="5"/>
  <c r="F169" i="5"/>
  <c r="E169" i="5"/>
  <c r="D169" i="5"/>
  <c r="C169" i="5"/>
  <c r="B169" i="5"/>
  <c r="F168" i="5"/>
  <c r="E168" i="5"/>
  <c r="D168" i="5"/>
  <c r="C168" i="5"/>
  <c r="B168" i="5"/>
  <c r="F167" i="5"/>
  <c r="E167" i="5"/>
  <c r="D167" i="5"/>
  <c r="C167" i="5"/>
  <c r="B167" i="5"/>
  <c r="F166" i="5"/>
  <c r="E166" i="5"/>
  <c r="D166" i="5"/>
  <c r="C166" i="5"/>
  <c r="B166" i="5"/>
  <c r="F165" i="5"/>
  <c r="E165" i="5"/>
  <c r="D165" i="5"/>
  <c r="C165" i="5"/>
  <c r="B165" i="5"/>
  <c r="F164" i="5"/>
  <c r="E164" i="5"/>
  <c r="D164" i="5"/>
  <c r="C164" i="5"/>
  <c r="B164" i="5"/>
  <c r="F163" i="5"/>
  <c r="E163" i="5"/>
  <c r="D163" i="5"/>
  <c r="C163" i="5"/>
  <c r="B163" i="5"/>
  <c r="F162" i="5"/>
  <c r="E162" i="5"/>
  <c r="D162" i="5"/>
  <c r="C162" i="5"/>
  <c r="B162" i="5"/>
  <c r="F161" i="5"/>
  <c r="E161" i="5"/>
  <c r="D161" i="5"/>
  <c r="C161" i="5"/>
  <c r="B161" i="5"/>
  <c r="F160" i="5"/>
  <c r="E160" i="5"/>
  <c r="D160" i="5"/>
  <c r="C160" i="5"/>
  <c r="B160" i="5"/>
  <c r="F159" i="5"/>
  <c r="E159" i="5"/>
  <c r="D159" i="5"/>
  <c r="C159" i="5"/>
  <c r="B159" i="5"/>
  <c r="F158" i="5"/>
  <c r="E158" i="5"/>
  <c r="D158" i="5"/>
  <c r="C158" i="5"/>
  <c r="B158" i="5"/>
  <c r="F157" i="5"/>
  <c r="E157" i="5"/>
  <c r="D157" i="5"/>
  <c r="C157" i="5"/>
  <c r="B157" i="5"/>
  <c r="F156" i="5"/>
  <c r="E156" i="5"/>
  <c r="D156" i="5"/>
  <c r="C156" i="5"/>
  <c r="B156" i="5"/>
  <c r="F155" i="5"/>
  <c r="E155" i="5"/>
  <c r="D155" i="5"/>
  <c r="C155" i="5"/>
  <c r="B155" i="5"/>
  <c r="F154" i="5"/>
  <c r="E154" i="5"/>
  <c r="D154" i="5"/>
  <c r="C154" i="5"/>
  <c r="B154" i="5"/>
  <c r="F153" i="5"/>
  <c r="E153" i="5"/>
  <c r="D153" i="5"/>
  <c r="C153" i="5"/>
  <c r="B153" i="5"/>
  <c r="F152" i="5"/>
  <c r="E152" i="5"/>
  <c r="D152" i="5"/>
  <c r="C152" i="5"/>
  <c r="B152" i="5"/>
  <c r="F151" i="5"/>
  <c r="E151" i="5"/>
  <c r="D151" i="5"/>
  <c r="C151" i="5"/>
  <c r="B151" i="5"/>
  <c r="F150" i="5"/>
  <c r="E150" i="5"/>
  <c r="D150" i="5"/>
  <c r="C150" i="5"/>
  <c r="B150" i="5"/>
  <c r="F149" i="5"/>
  <c r="E149" i="5"/>
  <c r="D149" i="5"/>
  <c r="C149" i="5"/>
  <c r="B149" i="5"/>
  <c r="F148" i="5"/>
  <c r="E148" i="5"/>
  <c r="D148" i="5"/>
  <c r="C148" i="5"/>
  <c r="B148" i="5"/>
  <c r="F147" i="5"/>
  <c r="E147" i="5"/>
  <c r="D147" i="5"/>
  <c r="C147" i="5"/>
  <c r="B147" i="5"/>
  <c r="F146" i="5"/>
  <c r="E146" i="5"/>
  <c r="D146" i="5"/>
  <c r="C146" i="5"/>
  <c r="B146" i="5"/>
  <c r="F145" i="5"/>
  <c r="E145" i="5"/>
  <c r="D145" i="5"/>
  <c r="C145" i="5"/>
  <c r="B145" i="5"/>
  <c r="F144" i="5"/>
  <c r="E144" i="5"/>
  <c r="D144" i="5"/>
  <c r="C144" i="5"/>
  <c r="B144" i="5"/>
  <c r="F143" i="5"/>
  <c r="E143" i="5"/>
  <c r="D143" i="5"/>
  <c r="C143" i="5"/>
  <c r="B143" i="5"/>
  <c r="F142" i="5"/>
  <c r="E142" i="5"/>
  <c r="D142" i="5"/>
  <c r="C142" i="5"/>
  <c r="B142" i="5"/>
  <c r="F141" i="5"/>
  <c r="E141" i="5"/>
  <c r="D141" i="5"/>
  <c r="C141" i="5"/>
  <c r="B141" i="5"/>
  <c r="F140" i="5"/>
  <c r="E140" i="5"/>
  <c r="D140" i="5"/>
  <c r="C140" i="5"/>
  <c r="B140" i="5"/>
  <c r="F139" i="5"/>
  <c r="E139" i="5"/>
  <c r="D139" i="5"/>
  <c r="C139" i="5"/>
  <c r="B139" i="5"/>
  <c r="F138" i="5"/>
  <c r="E138" i="5"/>
  <c r="D138" i="5"/>
  <c r="C138" i="5"/>
  <c r="B138" i="5"/>
  <c r="F137" i="5"/>
  <c r="E137" i="5"/>
  <c r="D137" i="5"/>
  <c r="C137" i="5"/>
  <c r="B137" i="5"/>
  <c r="F136" i="5"/>
  <c r="E136" i="5"/>
  <c r="D136" i="5"/>
  <c r="C136" i="5"/>
  <c r="B136" i="5"/>
  <c r="F135" i="5"/>
  <c r="E135" i="5"/>
  <c r="D135" i="5"/>
  <c r="C135" i="5"/>
  <c r="B135" i="5"/>
  <c r="F134" i="5"/>
  <c r="E134" i="5"/>
  <c r="D134" i="5"/>
  <c r="C134" i="5"/>
  <c r="B134" i="5"/>
  <c r="F133" i="5"/>
  <c r="E133" i="5"/>
  <c r="D133" i="5"/>
  <c r="C133" i="5"/>
  <c r="B133" i="5"/>
  <c r="F132" i="5"/>
  <c r="E132" i="5"/>
  <c r="D132" i="5"/>
  <c r="C132" i="5"/>
  <c r="B132" i="5"/>
  <c r="F131" i="5"/>
  <c r="E131" i="5"/>
  <c r="D131" i="5"/>
  <c r="C131" i="5"/>
  <c r="B131" i="5"/>
  <c r="F130" i="5"/>
  <c r="E130" i="5"/>
  <c r="D130" i="5"/>
  <c r="C130" i="5"/>
  <c r="B130" i="5"/>
  <c r="F129" i="5"/>
  <c r="E129" i="5"/>
  <c r="D129" i="5"/>
  <c r="C129" i="5"/>
  <c r="B129" i="5"/>
  <c r="F128" i="5"/>
  <c r="E128" i="5"/>
  <c r="D128" i="5"/>
  <c r="C128" i="5"/>
  <c r="B128" i="5"/>
  <c r="F127" i="5"/>
  <c r="E127" i="5"/>
  <c r="D127" i="5"/>
  <c r="C127" i="5"/>
  <c r="B127" i="5"/>
  <c r="F126" i="5"/>
  <c r="E126" i="5"/>
  <c r="D126" i="5"/>
  <c r="C126" i="5"/>
  <c r="B126" i="5"/>
  <c r="F125" i="5"/>
  <c r="E125" i="5"/>
  <c r="D125" i="5"/>
  <c r="C125" i="5"/>
  <c r="B125" i="5"/>
  <c r="F124" i="5"/>
  <c r="E124" i="5"/>
  <c r="D124" i="5"/>
  <c r="C124" i="5"/>
  <c r="B124" i="5"/>
  <c r="F123" i="5"/>
  <c r="E123" i="5"/>
  <c r="D123" i="5"/>
  <c r="C123" i="5"/>
  <c r="B123" i="5"/>
  <c r="F122" i="5"/>
  <c r="E122" i="5"/>
  <c r="D122" i="5"/>
  <c r="C122" i="5"/>
  <c r="B122" i="5"/>
  <c r="F121" i="5"/>
  <c r="E121" i="5"/>
  <c r="D121" i="5"/>
  <c r="C121" i="5"/>
  <c r="B121" i="5"/>
  <c r="F120" i="5"/>
  <c r="E120" i="5"/>
  <c r="D120" i="5"/>
  <c r="C120" i="5"/>
  <c r="B120" i="5"/>
  <c r="F119" i="5"/>
  <c r="E119" i="5"/>
  <c r="D119" i="5"/>
  <c r="C119" i="5"/>
  <c r="B119" i="5"/>
  <c r="F118" i="5"/>
  <c r="E118" i="5"/>
  <c r="D118" i="5"/>
  <c r="C118" i="5"/>
  <c r="B118" i="5"/>
  <c r="F117" i="5"/>
  <c r="E117" i="5"/>
  <c r="D117" i="5"/>
  <c r="C117" i="5"/>
  <c r="B117" i="5"/>
  <c r="F116" i="5"/>
  <c r="E116" i="5"/>
  <c r="D116" i="5"/>
  <c r="C116" i="5"/>
  <c r="B116" i="5"/>
  <c r="F115" i="5"/>
  <c r="E115" i="5"/>
  <c r="D115" i="5"/>
  <c r="C115" i="5"/>
  <c r="B115" i="5"/>
  <c r="F114" i="5"/>
  <c r="E114" i="5"/>
  <c r="D114" i="5"/>
  <c r="C114" i="5"/>
  <c r="B114" i="5"/>
  <c r="F113" i="5"/>
  <c r="E113" i="5"/>
  <c r="D113" i="5"/>
  <c r="C113" i="5"/>
  <c r="B113" i="5"/>
  <c r="F112" i="5"/>
  <c r="E112" i="5"/>
  <c r="D112" i="5"/>
  <c r="C112" i="5"/>
  <c r="B112" i="5"/>
  <c r="F111" i="5"/>
  <c r="E111" i="5"/>
  <c r="D111" i="5"/>
  <c r="C111" i="5"/>
  <c r="B111" i="5"/>
  <c r="F110" i="5"/>
  <c r="E110" i="5"/>
  <c r="D110" i="5"/>
  <c r="C110" i="5"/>
  <c r="B110" i="5"/>
  <c r="F109" i="5"/>
  <c r="E109" i="5"/>
  <c r="D109" i="5"/>
  <c r="C109" i="5"/>
  <c r="B109" i="5"/>
  <c r="F108" i="5"/>
  <c r="E108" i="5"/>
  <c r="D108" i="5"/>
  <c r="C108" i="5"/>
  <c r="B108" i="5"/>
  <c r="F107" i="5"/>
  <c r="E107" i="5"/>
  <c r="D107" i="5"/>
  <c r="C107" i="5"/>
  <c r="B107" i="5"/>
  <c r="F106" i="5"/>
  <c r="E106" i="5"/>
  <c r="D106" i="5"/>
  <c r="C106" i="5"/>
  <c r="B106" i="5"/>
  <c r="F105" i="5"/>
  <c r="E105" i="5"/>
  <c r="D105" i="5"/>
  <c r="C105" i="5"/>
  <c r="B105" i="5"/>
  <c r="F104" i="5"/>
  <c r="E104" i="5"/>
  <c r="D104" i="5"/>
  <c r="C104" i="5"/>
  <c r="B104" i="5"/>
  <c r="F103" i="5"/>
  <c r="E103" i="5"/>
  <c r="D103" i="5"/>
  <c r="C103" i="5"/>
  <c r="B103" i="5"/>
  <c r="F102" i="5"/>
  <c r="E102" i="5"/>
  <c r="D102" i="5"/>
  <c r="C102" i="5"/>
  <c r="B102" i="5"/>
  <c r="F101" i="5"/>
  <c r="E101" i="5"/>
  <c r="D101" i="5"/>
  <c r="C101" i="5"/>
  <c r="B101" i="5"/>
  <c r="F100" i="5"/>
  <c r="E100" i="5"/>
  <c r="D100" i="5"/>
  <c r="C100" i="5"/>
  <c r="B100" i="5"/>
  <c r="F99" i="5"/>
  <c r="E99" i="5"/>
  <c r="D99" i="5"/>
  <c r="C99" i="5"/>
  <c r="B99" i="5"/>
  <c r="F98" i="5"/>
  <c r="E98" i="5"/>
  <c r="D98" i="5"/>
  <c r="C98" i="5"/>
  <c r="B98" i="5"/>
  <c r="F97" i="5"/>
  <c r="E97" i="5"/>
  <c r="D97" i="5"/>
  <c r="C97" i="5"/>
  <c r="B97" i="5"/>
  <c r="F96" i="5"/>
  <c r="E96" i="5"/>
  <c r="D96" i="5"/>
  <c r="C96" i="5"/>
  <c r="B96" i="5"/>
  <c r="F95" i="5"/>
  <c r="E95" i="5"/>
  <c r="D95" i="5"/>
  <c r="C95" i="5"/>
  <c r="B95" i="5"/>
  <c r="F94" i="5"/>
  <c r="E94" i="5"/>
  <c r="D94" i="5"/>
  <c r="C94" i="5"/>
  <c r="B94" i="5"/>
  <c r="F93" i="5"/>
  <c r="E93" i="5"/>
  <c r="D93" i="5"/>
  <c r="C93" i="5"/>
  <c r="B93" i="5"/>
  <c r="F92" i="5"/>
  <c r="E92" i="5"/>
  <c r="D92" i="5"/>
  <c r="C92" i="5"/>
  <c r="B92" i="5"/>
  <c r="F91" i="5"/>
  <c r="E91" i="5"/>
  <c r="D91" i="5"/>
  <c r="C91" i="5"/>
  <c r="B91" i="5"/>
  <c r="F90" i="5"/>
  <c r="E90" i="5"/>
  <c r="D90" i="5"/>
  <c r="C90" i="5"/>
  <c r="B90" i="5"/>
  <c r="F89" i="5"/>
  <c r="E89" i="5"/>
  <c r="D89" i="5"/>
  <c r="C89" i="5"/>
  <c r="B89" i="5"/>
  <c r="F88" i="5"/>
  <c r="E88" i="5"/>
  <c r="D88" i="5"/>
  <c r="C88" i="5"/>
  <c r="B88" i="5"/>
  <c r="F87" i="5"/>
  <c r="E87" i="5"/>
  <c r="D87" i="5"/>
  <c r="C87" i="5"/>
  <c r="B87" i="5"/>
  <c r="F86" i="5"/>
  <c r="E86" i="5"/>
  <c r="D86" i="5"/>
  <c r="C86" i="5"/>
  <c r="B86" i="5"/>
  <c r="F85" i="5"/>
  <c r="E85" i="5"/>
  <c r="D85" i="5"/>
  <c r="C85" i="5"/>
  <c r="B85" i="5"/>
  <c r="F84" i="5"/>
  <c r="E84" i="5"/>
  <c r="D84" i="5"/>
  <c r="C84" i="5"/>
  <c r="B84" i="5"/>
  <c r="F83" i="5"/>
  <c r="E83" i="5"/>
  <c r="D83" i="5"/>
  <c r="C83" i="5"/>
  <c r="B83" i="5"/>
  <c r="F82" i="5"/>
  <c r="E82" i="5"/>
  <c r="D82" i="5"/>
  <c r="C82" i="5"/>
  <c r="B82" i="5"/>
  <c r="F81" i="5"/>
  <c r="E81" i="5"/>
  <c r="D81" i="5"/>
  <c r="C81" i="5"/>
  <c r="B81" i="5"/>
  <c r="F80" i="5"/>
  <c r="E80" i="5"/>
  <c r="D80" i="5"/>
  <c r="C80" i="5"/>
  <c r="B80" i="5"/>
  <c r="F79" i="5"/>
  <c r="E79" i="5"/>
  <c r="D79" i="5"/>
  <c r="C79" i="5"/>
  <c r="B79" i="5"/>
  <c r="F78" i="5"/>
  <c r="E78" i="5"/>
  <c r="D78" i="5"/>
  <c r="C78" i="5"/>
  <c r="B78" i="5"/>
  <c r="F77" i="5"/>
  <c r="E77" i="5"/>
  <c r="D77" i="5"/>
  <c r="C77" i="5"/>
  <c r="B77" i="5"/>
  <c r="F76" i="5"/>
  <c r="E76" i="5"/>
  <c r="D76" i="5"/>
  <c r="C76" i="5"/>
  <c r="B76" i="5"/>
  <c r="F75" i="5"/>
  <c r="E75" i="5"/>
  <c r="D75" i="5"/>
  <c r="C75" i="5"/>
  <c r="B75" i="5"/>
  <c r="F74" i="5"/>
  <c r="E74" i="5"/>
  <c r="D74" i="5"/>
  <c r="C74" i="5"/>
  <c r="B74" i="5"/>
  <c r="F73" i="5"/>
  <c r="E73" i="5"/>
  <c r="D73" i="5"/>
  <c r="C73" i="5"/>
  <c r="B73" i="5"/>
  <c r="F72" i="5"/>
  <c r="E72" i="5"/>
  <c r="D72" i="5"/>
  <c r="C72" i="5"/>
  <c r="B72" i="5"/>
  <c r="F71" i="5"/>
  <c r="E71" i="5"/>
  <c r="D71" i="5"/>
  <c r="C71" i="5"/>
  <c r="B71" i="5"/>
  <c r="F70" i="5"/>
  <c r="E70" i="5"/>
  <c r="D70" i="5"/>
  <c r="C70" i="5"/>
  <c r="B70" i="5"/>
  <c r="F69" i="5"/>
  <c r="E69" i="5"/>
  <c r="D69" i="5"/>
  <c r="C69" i="5"/>
  <c r="B69" i="5"/>
  <c r="F68" i="5"/>
  <c r="E68" i="5"/>
  <c r="D68" i="5"/>
  <c r="C68" i="5"/>
  <c r="B68" i="5"/>
  <c r="F67" i="5"/>
  <c r="E67" i="5"/>
  <c r="D67" i="5"/>
  <c r="C67" i="5"/>
  <c r="B67" i="5"/>
  <c r="F66" i="5"/>
  <c r="E66" i="5"/>
  <c r="D66" i="5"/>
  <c r="C66" i="5"/>
  <c r="B66" i="5"/>
  <c r="F65" i="5"/>
  <c r="E65" i="5"/>
  <c r="D65" i="5"/>
  <c r="C65" i="5"/>
  <c r="B65" i="5"/>
  <c r="F64" i="5"/>
  <c r="E64" i="5"/>
  <c r="D64" i="5"/>
  <c r="C64" i="5"/>
  <c r="B64" i="5"/>
  <c r="F63" i="5"/>
  <c r="E63" i="5"/>
  <c r="D63" i="5"/>
  <c r="C63" i="5"/>
  <c r="B63" i="5"/>
  <c r="F62" i="5"/>
  <c r="E62" i="5"/>
  <c r="D62" i="5"/>
  <c r="C62" i="5"/>
  <c r="B62" i="5"/>
  <c r="F61" i="5"/>
  <c r="E61" i="5"/>
  <c r="D61" i="5"/>
  <c r="C61" i="5"/>
  <c r="B61" i="5"/>
  <c r="F60" i="5"/>
  <c r="E60" i="5"/>
  <c r="D60" i="5"/>
  <c r="C60" i="5"/>
  <c r="B60" i="5"/>
  <c r="F59" i="5"/>
  <c r="E59" i="5"/>
  <c r="D59" i="5"/>
  <c r="C59" i="5"/>
  <c r="B59" i="5"/>
  <c r="F58" i="5"/>
  <c r="E58" i="5"/>
  <c r="D58" i="5"/>
  <c r="C58" i="5"/>
  <c r="B58" i="5"/>
  <c r="F57" i="5"/>
  <c r="E57" i="5"/>
  <c r="D57" i="5"/>
  <c r="C57" i="5"/>
  <c r="B57" i="5"/>
  <c r="F56" i="5"/>
  <c r="E56" i="5"/>
  <c r="D56" i="5"/>
  <c r="C56" i="5"/>
  <c r="B56" i="5"/>
  <c r="F55" i="5"/>
  <c r="E55" i="5"/>
  <c r="D55" i="5"/>
  <c r="C55" i="5"/>
  <c r="B55" i="5"/>
  <c r="F54" i="5"/>
  <c r="E54" i="5"/>
  <c r="D54" i="5"/>
  <c r="C54" i="5"/>
  <c r="B54" i="5"/>
  <c r="F53" i="5"/>
  <c r="E53" i="5"/>
  <c r="D53" i="5"/>
  <c r="C53" i="5"/>
  <c r="B53" i="5"/>
  <c r="F52" i="5"/>
  <c r="E52" i="5"/>
  <c r="D52" i="5"/>
  <c r="C52" i="5"/>
  <c r="B52" i="5"/>
  <c r="F51" i="5"/>
  <c r="E51" i="5"/>
  <c r="D51" i="5"/>
  <c r="C51" i="5"/>
  <c r="B51" i="5"/>
  <c r="F50" i="5"/>
  <c r="E50" i="5"/>
  <c r="D50" i="5"/>
  <c r="C50" i="5"/>
  <c r="B50" i="5"/>
  <c r="F49" i="5"/>
  <c r="E49" i="5"/>
  <c r="D49" i="5"/>
  <c r="C49" i="5"/>
  <c r="B49" i="5"/>
  <c r="F48" i="5"/>
  <c r="E48" i="5"/>
  <c r="D48" i="5"/>
  <c r="C48" i="5"/>
  <c r="B48" i="5"/>
  <c r="F47" i="5"/>
  <c r="E47" i="5"/>
  <c r="D47" i="5"/>
  <c r="C47" i="5"/>
  <c r="B47" i="5"/>
  <c r="F46" i="5"/>
  <c r="E46" i="5"/>
  <c r="D46" i="5"/>
  <c r="C46" i="5"/>
  <c r="B46" i="5"/>
  <c r="F45" i="5"/>
  <c r="E45" i="5"/>
  <c r="D45" i="5"/>
  <c r="C45" i="5"/>
  <c r="B45" i="5"/>
  <c r="F44" i="5"/>
  <c r="E44" i="5"/>
  <c r="D44" i="5"/>
  <c r="C44" i="5"/>
  <c r="B44" i="5"/>
  <c r="F43" i="5"/>
  <c r="E43" i="5"/>
  <c r="D43" i="5"/>
  <c r="C43" i="5"/>
  <c r="B43" i="5"/>
  <c r="F42" i="5"/>
  <c r="E42" i="5"/>
  <c r="D42" i="5"/>
  <c r="C42" i="5"/>
  <c r="B42" i="5"/>
  <c r="F41" i="5"/>
  <c r="E41" i="5"/>
  <c r="D41" i="5"/>
  <c r="C41" i="5"/>
  <c r="B41" i="5"/>
  <c r="F40" i="5"/>
  <c r="E40" i="5"/>
  <c r="D40" i="5"/>
  <c r="C40" i="5"/>
  <c r="B40" i="5"/>
  <c r="F39" i="5"/>
  <c r="E39" i="5"/>
  <c r="D39" i="5"/>
  <c r="C39" i="5"/>
  <c r="B39" i="5"/>
  <c r="F38" i="5"/>
  <c r="E38" i="5"/>
  <c r="D38" i="5"/>
  <c r="C38" i="5"/>
  <c r="B38" i="5"/>
  <c r="F37" i="5"/>
  <c r="E37" i="5"/>
  <c r="D37" i="5"/>
  <c r="C37" i="5"/>
  <c r="B37" i="5"/>
  <c r="F36" i="5"/>
  <c r="E36" i="5"/>
  <c r="D36" i="5"/>
  <c r="C36" i="5"/>
  <c r="B36" i="5"/>
  <c r="F35" i="5"/>
  <c r="E35" i="5"/>
  <c r="D35" i="5"/>
  <c r="C35" i="5"/>
  <c r="B35" i="5"/>
  <c r="F34" i="5"/>
  <c r="E34" i="5"/>
  <c r="D34" i="5"/>
  <c r="C34" i="5"/>
  <c r="B34" i="5"/>
  <c r="F33" i="5"/>
  <c r="E33" i="5"/>
  <c r="D33" i="5"/>
  <c r="C33" i="5"/>
  <c r="B33" i="5"/>
  <c r="F32" i="5"/>
  <c r="E32" i="5"/>
  <c r="D32" i="5"/>
  <c r="C32" i="5"/>
  <c r="B32" i="5"/>
  <c r="F31" i="5"/>
  <c r="E31" i="5"/>
  <c r="D31" i="5"/>
  <c r="C31" i="5"/>
  <c r="B31" i="5"/>
  <c r="F30" i="5"/>
  <c r="E30" i="5"/>
  <c r="D30" i="5"/>
  <c r="C30" i="5"/>
  <c r="B30" i="5"/>
  <c r="F29" i="5"/>
  <c r="E29" i="5"/>
  <c r="D29" i="5"/>
  <c r="C29" i="5"/>
  <c r="B29" i="5"/>
  <c r="F28" i="5"/>
  <c r="E28" i="5"/>
  <c r="D28" i="5"/>
  <c r="C28" i="5"/>
  <c r="B28" i="5"/>
  <c r="F27" i="5"/>
  <c r="E27" i="5"/>
  <c r="D27" i="5"/>
  <c r="C27" i="5"/>
  <c r="B27" i="5"/>
  <c r="F26" i="5"/>
  <c r="E26" i="5"/>
  <c r="D26" i="5"/>
  <c r="C26" i="5"/>
  <c r="B26" i="5"/>
  <c r="F25" i="5"/>
  <c r="E25" i="5"/>
  <c r="D25" i="5"/>
  <c r="C25" i="5"/>
  <c r="B25" i="5"/>
  <c r="F24" i="5"/>
  <c r="E24" i="5"/>
  <c r="D24" i="5"/>
  <c r="C24" i="5"/>
  <c r="B24" i="5"/>
  <c r="F23" i="5"/>
  <c r="E23" i="5"/>
  <c r="D23" i="5"/>
  <c r="C23" i="5"/>
  <c r="B23" i="5"/>
  <c r="F22" i="5"/>
  <c r="E22" i="5"/>
  <c r="D22" i="5"/>
  <c r="C22" i="5"/>
  <c r="B22" i="5"/>
  <c r="F21" i="5"/>
  <c r="E21" i="5"/>
  <c r="D21" i="5"/>
  <c r="C21" i="5"/>
  <c r="B21" i="5"/>
  <c r="F20" i="5"/>
  <c r="E20" i="5"/>
  <c r="D20" i="5"/>
  <c r="C20" i="5"/>
  <c r="B20" i="5"/>
  <c r="F19" i="5"/>
  <c r="E19" i="5"/>
  <c r="D19" i="5"/>
  <c r="C19" i="5"/>
  <c r="B19" i="5"/>
  <c r="F18" i="5"/>
  <c r="E18" i="5"/>
  <c r="D18" i="5"/>
  <c r="C18" i="5"/>
  <c r="B18" i="5"/>
  <c r="F17" i="5"/>
  <c r="E17" i="5"/>
  <c r="D17" i="5"/>
  <c r="C17" i="5"/>
  <c r="B17" i="5"/>
  <c r="F16" i="5"/>
  <c r="E16" i="5"/>
  <c r="D16" i="5"/>
  <c r="C16" i="5"/>
  <c r="B16" i="5"/>
  <c r="F15" i="5"/>
  <c r="E15" i="5"/>
  <c r="D15" i="5"/>
  <c r="C15" i="5"/>
  <c r="B15" i="5"/>
  <c r="F14" i="5"/>
  <c r="E14" i="5"/>
  <c r="D14" i="5"/>
  <c r="C14" i="5"/>
  <c r="B14" i="5"/>
  <c r="F13" i="5"/>
  <c r="E13" i="5"/>
  <c r="D13" i="5"/>
  <c r="C13" i="5"/>
  <c r="B13" i="5"/>
  <c r="F12" i="5"/>
  <c r="E12" i="5"/>
  <c r="D12" i="5"/>
  <c r="C12" i="5"/>
  <c r="B12" i="5"/>
  <c r="F11" i="5"/>
  <c r="E11" i="5"/>
  <c r="D11" i="5"/>
  <c r="C11" i="5"/>
  <c r="B11" i="5"/>
  <c r="F10" i="5"/>
  <c r="E10" i="5"/>
  <c r="D10" i="5"/>
  <c r="C10" i="5"/>
  <c r="B10" i="5"/>
  <c r="F9" i="5"/>
  <c r="E9" i="5"/>
  <c r="D9" i="5"/>
  <c r="C9" i="5"/>
  <c r="B9" i="5"/>
  <c r="F8" i="5"/>
  <c r="E8" i="5"/>
  <c r="D8" i="5"/>
  <c r="C8" i="5"/>
  <c r="B8" i="5"/>
  <c r="F7" i="5"/>
  <c r="E7" i="5"/>
  <c r="D7" i="5"/>
  <c r="C7" i="5"/>
  <c r="B7" i="5"/>
  <c r="F6" i="5"/>
  <c r="E6" i="5"/>
  <c r="D6" i="5"/>
  <c r="C6" i="5"/>
  <c r="B6" i="5"/>
  <c r="F5" i="5"/>
  <c r="E5" i="5"/>
  <c r="D5" i="5"/>
  <c r="C5" i="5"/>
  <c r="B5" i="5"/>
  <c r="F4" i="5"/>
  <c r="E4" i="5"/>
  <c r="D4" i="5"/>
  <c r="C4" i="5"/>
  <c r="B4" i="5"/>
  <c r="F3" i="5"/>
  <c r="E3" i="5"/>
  <c r="D3" i="5"/>
  <c r="C3" i="5"/>
  <c r="B3" i="5"/>
  <c r="F2" i="5"/>
  <c r="E2" i="5"/>
  <c r="D2" i="5"/>
  <c r="C2" i="5"/>
  <c r="B2" i="5"/>
  <c r="F1034" i="4"/>
  <c r="E1034" i="4"/>
  <c r="D1034" i="4"/>
  <c r="C1034" i="4"/>
  <c r="B1034" i="4"/>
  <c r="F1033" i="4"/>
  <c r="E1033" i="4"/>
  <c r="D1033" i="4"/>
  <c r="C1033" i="4"/>
  <c r="B1033" i="4"/>
  <c r="F1032" i="4"/>
  <c r="E1032" i="4"/>
  <c r="D1032" i="4"/>
  <c r="C1032" i="4"/>
  <c r="B1032" i="4"/>
  <c r="F1031" i="4"/>
  <c r="E1031" i="4"/>
  <c r="D1031" i="4"/>
  <c r="C1031" i="4"/>
  <c r="B1031" i="4"/>
  <c r="F1030" i="4"/>
  <c r="E1030" i="4"/>
  <c r="D1030" i="4"/>
  <c r="C1030" i="4"/>
  <c r="B1030" i="4"/>
  <c r="F1029" i="4"/>
  <c r="E1029" i="4"/>
  <c r="D1029" i="4"/>
  <c r="C1029" i="4"/>
  <c r="B1029" i="4"/>
  <c r="F1028" i="4"/>
  <c r="E1028" i="4"/>
  <c r="D1028" i="4"/>
  <c r="C1028" i="4"/>
  <c r="B1028" i="4"/>
  <c r="F1027" i="4"/>
  <c r="E1027" i="4"/>
  <c r="D1027" i="4"/>
  <c r="C1027" i="4"/>
  <c r="B1027" i="4"/>
  <c r="F1026" i="4"/>
  <c r="E1026" i="4"/>
  <c r="D1026" i="4"/>
  <c r="C1026" i="4"/>
  <c r="B1026" i="4"/>
  <c r="F1025" i="4"/>
  <c r="E1025" i="4"/>
  <c r="D1025" i="4"/>
  <c r="C1025" i="4"/>
  <c r="B1025" i="4"/>
  <c r="F1024" i="4"/>
  <c r="E1024" i="4"/>
  <c r="D1024" i="4"/>
  <c r="C1024" i="4"/>
  <c r="B1024" i="4"/>
  <c r="F1023" i="4"/>
  <c r="E1023" i="4"/>
  <c r="D1023" i="4"/>
  <c r="C1023" i="4"/>
  <c r="B1023" i="4"/>
  <c r="F1022" i="4"/>
  <c r="E1022" i="4"/>
  <c r="D1022" i="4"/>
  <c r="C1022" i="4"/>
  <c r="B1022" i="4"/>
  <c r="F1021" i="4"/>
  <c r="E1021" i="4"/>
  <c r="D1021" i="4"/>
  <c r="C1021" i="4"/>
  <c r="B1021" i="4"/>
  <c r="F1020" i="4"/>
  <c r="E1020" i="4"/>
  <c r="D1020" i="4"/>
  <c r="C1020" i="4"/>
  <c r="B1020" i="4"/>
  <c r="F1019" i="4"/>
  <c r="E1019" i="4"/>
  <c r="D1019" i="4"/>
  <c r="C1019" i="4"/>
  <c r="B1019" i="4"/>
  <c r="F1018" i="4"/>
  <c r="E1018" i="4"/>
  <c r="D1018" i="4"/>
  <c r="C1018" i="4"/>
  <c r="B1018" i="4"/>
  <c r="F1017" i="4"/>
  <c r="E1017" i="4"/>
  <c r="D1017" i="4"/>
  <c r="C1017" i="4"/>
  <c r="B1017" i="4"/>
  <c r="F1016" i="4"/>
  <c r="E1016" i="4"/>
  <c r="D1016" i="4"/>
  <c r="C1016" i="4"/>
  <c r="B1016" i="4"/>
  <c r="F1015" i="4"/>
  <c r="E1015" i="4"/>
  <c r="D1015" i="4"/>
  <c r="C1015" i="4"/>
  <c r="B1015" i="4"/>
  <c r="F1014" i="4"/>
  <c r="E1014" i="4"/>
  <c r="D1014" i="4"/>
  <c r="C1014" i="4"/>
  <c r="B1014" i="4"/>
  <c r="F1013" i="4"/>
  <c r="E1013" i="4"/>
  <c r="D1013" i="4"/>
  <c r="C1013" i="4"/>
  <c r="B1013" i="4"/>
  <c r="F1012" i="4"/>
  <c r="E1012" i="4"/>
  <c r="D1012" i="4"/>
  <c r="C1012" i="4"/>
  <c r="B1012" i="4"/>
  <c r="F1011" i="4"/>
  <c r="E1011" i="4"/>
  <c r="D1011" i="4"/>
  <c r="C1011" i="4"/>
  <c r="B1011" i="4"/>
  <c r="F1010" i="4"/>
  <c r="E1010" i="4"/>
  <c r="D1010" i="4"/>
  <c r="C1010" i="4"/>
  <c r="B1010" i="4"/>
  <c r="F1009" i="4"/>
  <c r="E1009" i="4"/>
  <c r="D1009" i="4"/>
  <c r="C1009" i="4"/>
  <c r="B1009" i="4"/>
  <c r="F1008" i="4"/>
  <c r="E1008" i="4"/>
  <c r="D1008" i="4"/>
  <c r="C1008" i="4"/>
  <c r="B1008" i="4"/>
  <c r="F1007" i="4"/>
  <c r="E1007" i="4"/>
  <c r="D1007" i="4"/>
  <c r="C1007" i="4"/>
  <c r="B1007" i="4"/>
  <c r="F1006" i="4"/>
  <c r="E1006" i="4"/>
  <c r="D1006" i="4"/>
  <c r="C1006" i="4"/>
  <c r="B1006" i="4"/>
  <c r="F1005" i="4"/>
  <c r="E1005" i="4"/>
  <c r="D1005" i="4"/>
  <c r="C1005" i="4"/>
  <c r="B1005" i="4"/>
  <c r="F1004" i="4"/>
  <c r="E1004" i="4"/>
  <c r="D1004" i="4"/>
  <c r="C1004" i="4"/>
  <c r="B1004" i="4"/>
  <c r="F1003" i="4"/>
  <c r="E1003" i="4"/>
  <c r="D1003" i="4"/>
  <c r="C1003" i="4"/>
  <c r="B1003" i="4"/>
  <c r="F1002" i="4"/>
  <c r="E1002" i="4"/>
  <c r="D1002" i="4"/>
  <c r="C1002" i="4"/>
  <c r="B1002" i="4"/>
  <c r="F1001" i="4"/>
  <c r="E1001" i="4"/>
  <c r="D1001" i="4"/>
  <c r="C1001" i="4"/>
  <c r="B1001" i="4"/>
  <c r="F1000" i="4"/>
  <c r="E1000" i="4"/>
  <c r="D1000" i="4"/>
  <c r="C1000" i="4"/>
  <c r="B1000" i="4"/>
  <c r="F999" i="4"/>
  <c r="E999" i="4"/>
  <c r="D999" i="4"/>
  <c r="C999" i="4"/>
  <c r="B999" i="4"/>
  <c r="F998" i="4"/>
  <c r="E998" i="4"/>
  <c r="D998" i="4"/>
  <c r="C998" i="4"/>
  <c r="B998" i="4"/>
  <c r="F997" i="4"/>
  <c r="E997" i="4"/>
  <c r="D997" i="4"/>
  <c r="C997" i="4"/>
  <c r="B997" i="4"/>
  <c r="F996" i="4"/>
  <c r="E996" i="4"/>
  <c r="D996" i="4"/>
  <c r="C996" i="4"/>
  <c r="B996" i="4"/>
  <c r="F995" i="4"/>
  <c r="E995" i="4"/>
  <c r="D995" i="4"/>
  <c r="C995" i="4"/>
  <c r="B995" i="4"/>
  <c r="F994" i="4"/>
  <c r="E994" i="4"/>
  <c r="D994" i="4"/>
  <c r="C994" i="4"/>
  <c r="B994" i="4"/>
  <c r="F993" i="4"/>
  <c r="E993" i="4"/>
  <c r="D993" i="4"/>
  <c r="C993" i="4"/>
  <c r="B993" i="4"/>
  <c r="F992" i="4"/>
  <c r="E992" i="4"/>
  <c r="D992" i="4"/>
  <c r="C992" i="4"/>
  <c r="B992" i="4"/>
  <c r="F991" i="4"/>
  <c r="E991" i="4"/>
  <c r="D991" i="4"/>
  <c r="C991" i="4"/>
  <c r="B991" i="4"/>
  <c r="F990" i="4"/>
  <c r="E990" i="4"/>
  <c r="D990" i="4"/>
  <c r="C990" i="4"/>
  <c r="B990" i="4"/>
  <c r="F989" i="4"/>
  <c r="E989" i="4"/>
  <c r="D989" i="4"/>
  <c r="C989" i="4"/>
  <c r="B989" i="4"/>
  <c r="F988" i="4"/>
  <c r="E988" i="4"/>
  <c r="D988" i="4"/>
  <c r="C988" i="4"/>
  <c r="B988" i="4"/>
  <c r="F987" i="4"/>
  <c r="E987" i="4"/>
  <c r="D987" i="4"/>
  <c r="C987" i="4"/>
  <c r="B987" i="4"/>
  <c r="F986" i="4"/>
  <c r="E986" i="4"/>
  <c r="D986" i="4"/>
  <c r="C986" i="4"/>
  <c r="B986" i="4"/>
  <c r="F985" i="4"/>
  <c r="E985" i="4"/>
  <c r="D985" i="4"/>
  <c r="C985" i="4"/>
  <c r="B985" i="4"/>
  <c r="F984" i="4"/>
  <c r="E984" i="4"/>
  <c r="D984" i="4"/>
  <c r="C984" i="4"/>
  <c r="B984" i="4"/>
  <c r="F983" i="4"/>
  <c r="E983" i="4"/>
  <c r="D983" i="4"/>
  <c r="C983" i="4"/>
  <c r="B983" i="4"/>
  <c r="F982" i="4"/>
  <c r="E982" i="4"/>
  <c r="D982" i="4"/>
  <c r="C982" i="4"/>
  <c r="B982" i="4"/>
  <c r="F981" i="4"/>
  <c r="E981" i="4"/>
  <c r="D981" i="4"/>
  <c r="C981" i="4"/>
  <c r="B981" i="4"/>
  <c r="F980" i="4"/>
  <c r="E980" i="4"/>
  <c r="D980" i="4"/>
  <c r="C980" i="4"/>
  <c r="B980" i="4"/>
  <c r="F979" i="4"/>
  <c r="E979" i="4"/>
  <c r="D979" i="4"/>
  <c r="C979" i="4"/>
  <c r="B979" i="4"/>
  <c r="F978" i="4"/>
  <c r="E978" i="4"/>
  <c r="D978" i="4"/>
  <c r="C978" i="4"/>
  <c r="B978" i="4"/>
  <c r="F977" i="4"/>
  <c r="E977" i="4"/>
  <c r="D977" i="4"/>
  <c r="C977" i="4"/>
  <c r="B977" i="4"/>
  <c r="F976" i="4"/>
  <c r="E976" i="4"/>
  <c r="D976" i="4"/>
  <c r="C976" i="4"/>
  <c r="B976" i="4"/>
  <c r="F975" i="4"/>
  <c r="E975" i="4"/>
  <c r="D975" i="4"/>
  <c r="C975" i="4"/>
  <c r="B975" i="4"/>
  <c r="F974" i="4"/>
  <c r="E974" i="4"/>
  <c r="D974" i="4"/>
  <c r="C974" i="4"/>
  <c r="B974" i="4"/>
  <c r="F973" i="4"/>
  <c r="E973" i="4"/>
  <c r="D973" i="4"/>
  <c r="C973" i="4"/>
  <c r="B973" i="4"/>
  <c r="F972" i="4"/>
  <c r="E972" i="4"/>
  <c r="D972" i="4"/>
  <c r="C972" i="4"/>
  <c r="B972" i="4"/>
  <c r="F971" i="4"/>
  <c r="E971" i="4"/>
  <c r="D971" i="4"/>
  <c r="C971" i="4"/>
  <c r="B971" i="4"/>
  <c r="F970" i="4"/>
  <c r="E970" i="4"/>
  <c r="D970" i="4"/>
  <c r="C970" i="4"/>
  <c r="B970" i="4"/>
  <c r="F969" i="4"/>
  <c r="E969" i="4"/>
  <c r="D969" i="4"/>
  <c r="C969" i="4"/>
  <c r="B969" i="4"/>
  <c r="F968" i="4"/>
  <c r="E968" i="4"/>
  <c r="D968" i="4"/>
  <c r="C968" i="4"/>
  <c r="B968" i="4"/>
  <c r="F967" i="4"/>
  <c r="E967" i="4"/>
  <c r="D967" i="4"/>
  <c r="C967" i="4"/>
  <c r="B967" i="4"/>
  <c r="F966" i="4"/>
  <c r="E966" i="4"/>
  <c r="D966" i="4"/>
  <c r="C966" i="4"/>
  <c r="B966" i="4"/>
  <c r="F965" i="4"/>
  <c r="E965" i="4"/>
  <c r="D965" i="4"/>
  <c r="C965" i="4"/>
  <c r="B965" i="4"/>
  <c r="F964" i="4"/>
  <c r="E964" i="4"/>
  <c r="D964" i="4"/>
  <c r="C964" i="4"/>
  <c r="B964" i="4"/>
  <c r="F963" i="4"/>
  <c r="E963" i="4"/>
  <c r="D963" i="4"/>
  <c r="C963" i="4"/>
  <c r="B963" i="4"/>
  <c r="F962" i="4"/>
  <c r="E962" i="4"/>
  <c r="D962" i="4"/>
  <c r="C962" i="4"/>
  <c r="B962" i="4"/>
  <c r="F961" i="4"/>
  <c r="E961" i="4"/>
  <c r="D961" i="4"/>
  <c r="C961" i="4"/>
  <c r="B961" i="4"/>
  <c r="F960" i="4"/>
  <c r="E960" i="4"/>
  <c r="D960" i="4"/>
  <c r="C960" i="4"/>
  <c r="B960" i="4"/>
  <c r="F959" i="4"/>
  <c r="E959" i="4"/>
  <c r="D959" i="4"/>
  <c r="C959" i="4"/>
  <c r="B959" i="4"/>
  <c r="F958" i="4"/>
  <c r="E958" i="4"/>
  <c r="D958" i="4"/>
  <c r="C958" i="4"/>
  <c r="B958" i="4"/>
  <c r="F957" i="4"/>
  <c r="E957" i="4"/>
  <c r="D957" i="4"/>
  <c r="C957" i="4"/>
  <c r="B957" i="4"/>
  <c r="F956" i="4"/>
  <c r="E956" i="4"/>
  <c r="D956" i="4"/>
  <c r="C956" i="4"/>
  <c r="B956" i="4"/>
  <c r="F955" i="4"/>
  <c r="E955" i="4"/>
  <c r="D955" i="4"/>
  <c r="C955" i="4"/>
  <c r="B955" i="4"/>
  <c r="F954" i="4"/>
  <c r="E954" i="4"/>
  <c r="D954" i="4"/>
  <c r="C954" i="4"/>
  <c r="B954" i="4"/>
  <c r="F953" i="4"/>
  <c r="E953" i="4"/>
  <c r="D953" i="4"/>
  <c r="C953" i="4"/>
  <c r="B953" i="4"/>
  <c r="F952" i="4"/>
  <c r="E952" i="4"/>
  <c r="D952" i="4"/>
  <c r="C952" i="4"/>
  <c r="B952" i="4"/>
  <c r="F951" i="4"/>
  <c r="E951" i="4"/>
  <c r="D951" i="4"/>
  <c r="C951" i="4"/>
  <c r="B951" i="4"/>
  <c r="F950" i="4"/>
  <c r="E950" i="4"/>
  <c r="D950" i="4"/>
  <c r="C950" i="4"/>
  <c r="B950" i="4"/>
  <c r="F949" i="4"/>
  <c r="E949" i="4"/>
  <c r="D949" i="4"/>
  <c r="C949" i="4"/>
  <c r="B949" i="4"/>
  <c r="F948" i="4"/>
  <c r="E948" i="4"/>
  <c r="D948" i="4"/>
  <c r="C948" i="4"/>
  <c r="B948" i="4"/>
  <c r="F947" i="4"/>
  <c r="E947" i="4"/>
  <c r="D947" i="4"/>
  <c r="C947" i="4"/>
  <c r="B947" i="4"/>
  <c r="F946" i="4"/>
  <c r="E946" i="4"/>
  <c r="D946" i="4"/>
  <c r="C946" i="4"/>
  <c r="B946" i="4"/>
  <c r="F945" i="4"/>
  <c r="E945" i="4"/>
  <c r="D945" i="4"/>
  <c r="C945" i="4"/>
  <c r="B945" i="4"/>
  <c r="F944" i="4"/>
  <c r="E944" i="4"/>
  <c r="D944" i="4"/>
  <c r="C944" i="4"/>
  <c r="B944" i="4"/>
  <c r="F943" i="4"/>
  <c r="E943" i="4"/>
  <c r="D943" i="4"/>
  <c r="C943" i="4"/>
  <c r="B943" i="4"/>
  <c r="F942" i="4"/>
  <c r="E942" i="4"/>
  <c r="D942" i="4"/>
  <c r="C942" i="4"/>
  <c r="B942" i="4"/>
  <c r="F941" i="4"/>
  <c r="E941" i="4"/>
  <c r="D941" i="4"/>
  <c r="C941" i="4"/>
  <c r="B941" i="4"/>
  <c r="F940" i="4"/>
  <c r="E940" i="4"/>
  <c r="D940" i="4"/>
  <c r="C940" i="4"/>
  <c r="B940" i="4"/>
  <c r="F939" i="4"/>
  <c r="E939" i="4"/>
  <c r="D939" i="4"/>
  <c r="C939" i="4"/>
  <c r="B939" i="4"/>
  <c r="F938" i="4"/>
  <c r="E938" i="4"/>
  <c r="D938" i="4"/>
  <c r="C938" i="4"/>
  <c r="B938" i="4"/>
  <c r="F937" i="4"/>
  <c r="E937" i="4"/>
  <c r="D937" i="4"/>
  <c r="C937" i="4"/>
  <c r="B937" i="4"/>
  <c r="F936" i="4"/>
  <c r="E936" i="4"/>
  <c r="D936" i="4"/>
  <c r="C936" i="4"/>
  <c r="B936" i="4"/>
  <c r="F935" i="4"/>
  <c r="E935" i="4"/>
  <c r="D935" i="4"/>
  <c r="C935" i="4"/>
  <c r="B935" i="4"/>
  <c r="F934" i="4"/>
  <c r="E934" i="4"/>
  <c r="D934" i="4"/>
  <c r="C934" i="4"/>
  <c r="B934" i="4"/>
  <c r="F933" i="4"/>
  <c r="E933" i="4"/>
  <c r="D933" i="4"/>
  <c r="C933" i="4"/>
  <c r="B933" i="4"/>
  <c r="F932" i="4"/>
  <c r="E932" i="4"/>
  <c r="D932" i="4"/>
  <c r="C932" i="4"/>
  <c r="B932" i="4"/>
  <c r="F931" i="4"/>
  <c r="E931" i="4"/>
  <c r="D931" i="4"/>
  <c r="C931" i="4"/>
  <c r="B931" i="4"/>
  <c r="F930" i="4"/>
  <c r="E930" i="4"/>
  <c r="D930" i="4"/>
  <c r="C930" i="4"/>
  <c r="B930" i="4"/>
  <c r="F929" i="4"/>
  <c r="E929" i="4"/>
  <c r="D929" i="4"/>
  <c r="C929" i="4"/>
  <c r="B929" i="4"/>
  <c r="F928" i="4"/>
  <c r="E928" i="4"/>
  <c r="D928" i="4"/>
  <c r="C928" i="4"/>
  <c r="B928" i="4"/>
  <c r="F927" i="4"/>
  <c r="E927" i="4"/>
  <c r="D927" i="4"/>
  <c r="C927" i="4"/>
  <c r="B927" i="4"/>
  <c r="F926" i="4"/>
  <c r="E926" i="4"/>
  <c r="D926" i="4"/>
  <c r="C926" i="4"/>
  <c r="B926" i="4"/>
  <c r="F925" i="4"/>
  <c r="E925" i="4"/>
  <c r="D925" i="4"/>
  <c r="C925" i="4"/>
  <c r="B925" i="4"/>
  <c r="F924" i="4"/>
  <c r="E924" i="4"/>
  <c r="D924" i="4"/>
  <c r="C924" i="4"/>
  <c r="B924" i="4"/>
  <c r="F923" i="4"/>
  <c r="E923" i="4"/>
  <c r="D923" i="4"/>
  <c r="C923" i="4"/>
  <c r="B923" i="4"/>
  <c r="F922" i="4"/>
  <c r="E922" i="4"/>
  <c r="D922" i="4"/>
  <c r="C922" i="4"/>
  <c r="B922" i="4"/>
  <c r="F921" i="4"/>
  <c r="E921" i="4"/>
  <c r="D921" i="4"/>
  <c r="C921" i="4"/>
  <c r="B921" i="4"/>
  <c r="F920" i="4"/>
  <c r="E920" i="4"/>
  <c r="D920" i="4"/>
  <c r="C920" i="4"/>
  <c r="B920" i="4"/>
  <c r="F919" i="4"/>
  <c r="E919" i="4"/>
  <c r="D919" i="4"/>
  <c r="C919" i="4"/>
  <c r="B919" i="4"/>
  <c r="F918" i="4"/>
  <c r="E918" i="4"/>
  <c r="D918" i="4"/>
  <c r="C918" i="4"/>
  <c r="B918" i="4"/>
  <c r="F917" i="4"/>
  <c r="E917" i="4"/>
  <c r="D917" i="4"/>
  <c r="C917" i="4"/>
  <c r="B917" i="4"/>
  <c r="F916" i="4"/>
  <c r="E916" i="4"/>
  <c r="D916" i="4"/>
  <c r="C916" i="4"/>
  <c r="B916" i="4"/>
  <c r="F915" i="4"/>
  <c r="E915" i="4"/>
  <c r="D915" i="4"/>
  <c r="C915" i="4"/>
  <c r="B915" i="4"/>
  <c r="F914" i="4"/>
  <c r="E914" i="4"/>
  <c r="D914" i="4"/>
  <c r="C914" i="4"/>
  <c r="B914" i="4"/>
  <c r="F913" i="4"/>
  <c r="E913" i="4"/>
  <c r="D913" i="4"/>
  <c r="C913" i="4"/>
  <c r="B913" i="4"/>
  <c r="F912" i="4"/>
  <c r="E912" i="4"/>
  <c r="D912" i="4"/>
  <c r="C912" i="4"/>
  <c r="B912" i="4"/>
  <c r="F911" i="4"/>
  <c r="E911" i="4"/>
  <c r="D911" i="4"/>
  <c r="C911" i="4"/>
  <c r="B911" i="4"/>
  <c r="F910" i="4"/>
  <c r="E910" i="4"/>
  <c r="D910" i="4"/>
  <c r="C910" i="4"/>
  <c r="B910" i="4"/>
  <c r="F909" i="4"/>
  <c r="E909" i="4"/>
  <c r="D909" i="4"/>
  <c r="C909" i="4"/>
  <c r="B909" i="4"/>
  <c r="F908" i="4"/>
  <c r="E908" i="4"/>
  <c r="D908" i="4"/>
  <c r="C908" i="4"/>
  <c r="B908" i="4"/>
  <c r="F907" i="4"/>
  <c r="E907" i="4"/>
  <c r="D907" i="4"/>
  <c r="C907" i="4"/>
  <c r="B907" i="4"/>
  <c r="F906" i="4"/>
  <c r="E906" i="4"/>
  <c r="D906" i="4"/>
  <c r="C906" i="4"/>
  <c r="B906" i="4"/>
  <c r="F905" i="4"/>
  <c r="E905" i="4"/>
  <c r="D905" i="4"/>
  <c r="C905" i="4"/>
  <c r="B905" i="4"/>
  <c r="F904" i="4"/>
  <c r="E904" i="4"/>
  <c r="D904" i="4"/>
  <c r="C904" i="4"/>
  <c r="B904" i="4"/>
  <c r="F903" i="4"/>
  <c r="E903" i="4"/>
  <c r="D903" i="4"/>
  <c r="C903" i="4"/>
  <c r="B903" i="4"/>
  <c r="F902" i="4"/>
  <c r="E902" i="4"/>
  <c r="D902" i="4"/>
  <c r="C902" i="4"/>
  <c r="B902" i="4"/>
  <c r="F901" i="4"/>
  <c r="E901" i="4"/>
  <c r="D901" i="4"/>
  <c r="C901" i="4"/>
  <c r="B901" i="4"/>
  <c r="F900" i="4"/>
  <c r="E900" i="4"/>
  <c r="D900" i="4"/>
  <c r="C900" i="4"/>
  <c r="B900" i="4"/>
  <c r="F899" i="4"/>
  <c r="E899" i="4"/>
  <c r="D899" i="4"/>
  <c r="C899" i="4"/>
  <c r="B899" i="4"/>
  <c r="F898" i="4"/>
  <c r="E898" i="4"/>
  <c r="D898" i="4"/>
  <c r="C898" i="4"/>
  <c r="B898" i="4"/>
  <c r="F897" i="4"/>
  <c r="E897" i="4"/>
  <c r="D897" i="4"/>
  <c r="C897" i="4"/>
  <c r="B897" i="4"/>
  <c r="F896" i="4"/>
  <c r="E896" i="4"/>
  <c r="D896" i="4"/>
  <c r="C896" i="4"/>
  <c r="B896" i="4"/>
  <c r="F895" i="4"/>
  <c r="E895" i="4"/>
  <c r="D895" i="4"/>
  <c r="C895" i="4"/>
  <c r="B895" i="4"/>
  <c r="F894" i="4"/>
  <c r="E894" i="4"/>
  <c r="D894" i="4"/>
  <c r="C894" i="4"/>
  <c r="B894" i="4"/>
  <c r="F893" i="4"/>
  <c r="E893" i="4"/>
  <c r="D893" i="4"/>
  <c r="C893" i="4"/>
  <c r="B893" i="4"/>
  <c r="F892" i="4"/>
  <c r="E892" i="4"/>
  <c r="D892" i="4"/>
  <c r="C892" i="4"/>
  <c r="B892" i="4"/>
  <c r="F891" i="4"/>
  <c r="E891" i="4"/>
  <c r="D891" i="4"/>
  <c r="C891" i="4"/>
  <c r="B891" i="4"/>
  <c r="F890" i="4"/>
  <c r="E890" i="4"/>
  <c r="D890" i="4"/>
  <c r="C890" i="4"/>
  <c r="B890" i="4"/>
  <c r="F889" i="4"/>
  <c r="E889" i="4"/>
  <c r="D889" i="4"/>
  <c r="C889" i="4"/>
  <c r="B889" i="4"/>
  <c r="F888" i="4"/>
  <c r="E888" i="4"/>
  <c r="D888" i="4"/>
  <c r="C888" i="4"/>
  <c r="B888" i="4"/>
  <c r="F887" i="4"/>
  <c r="E887" i="4"/>
  <c r="D887" i="4"/>
  <c r="C887" i="4"/>
  <c r="B887" i="4"/>
  <c r="F886" i="4"/>
  <c r="E886" i="4"/>
  <c r="D886" i="4"/>
  <c r="C886" i="4"/>
  <c r="B886" i="4"/>
  <c r="F885" i="4"/>
  <c r="E885" i="4"/>
  <c r="D885" i="4"/>
  <c r="C885" i="4"/>
  <c r="B885" i="4"/>
  <c r="F884" i="4"/>
  <c r="E884" i="4"/>
  <c r="D884" i="4"/>
  <c r="C884" i="4"/>
  <c r="B884" i="4"/>
  <c r="F883" i="4"/>
  <c r="E883" i="4"/>
  <c r="D883" i="4"/>
  <c r="C883" i="4"/>
  <c r="B883" i="4"/>
  <c r="F882" i="4"/>
  <c r="E882" i="4"/>
  <c r="D882" i="4"/>
  <c r="C882" i="4"/>
  <c r="B882" i="4"/>
  <c r="F881" i="4"/>
  <c r="E881" i="4"/>
  <c r="D881" i="4"/>
  <c r="C881" i="4"/>
  <c r="B881" i="4"/>
  <c r="F880" i="4"/>
  <c r="E880" i="4"/>
  <c r="D880" i="4"/>
  <c r="C880" i="4"/>
  <c r="B880" i="4"/>
  <c r="F879" i="4"/>
  <c r="E879" i="4"/>
  <c r="D879" i="4"/>
  <c r="C879" i="4"/>
  <c r="B879" i="4"/>
  <c r="F878" i="4"/>
  <c r="E878" i="4"/>
  <c r="D878" i="4"/>
  <c r="C878" i="4"/>
  <c r="B878" i="4"/>
  <c r="F877" i="4"/>
  <c r="E877" i="4"/>
  <c r="D877" i="4"/>
  <c r="C877" i="4"/>
  <c r="B877" i="4"/>
  <c r="F876" i="4"/>
  <c r="E876" i="4"/>
  <c r="D876" i="4"/>
  <c r="C876" i="4"/>
  <c r="B876" i="4"/>
  <c r="F875" i="4"/>
  <c r="E875" i="4"/>
  <c r="D875" i="4"/>
  <c r="C875" i="4"/>
  <c r="B875" i="4"/>
  <c r="F874" i="4"/>
  <c r="E874" i="4"/>
  <c r="D874" i="4"/>
  <c r="C874" i="4"/>
  <c r="B874" i="4"/>
  <c r="F873" i="4"/>
  <c r="E873" i="4"/>
  <c r="D873" i="4"/>
  <c r="C873" i="4"/>
  <c r="B873" i="4"/>
  <c r="F872" i="4"/>
  <c r="E872" i="4"/>
  <c r="D872" i="4"/>
  <c r="C872" i="4"/>
  <c r="B872" i="4"/>
  <c r="F871" i="4"/>
  <c r="E871" i="4"/>
  <c r="D871" i="4"/>
  <c r="C871" i="4"/>
  <c r="B871" i="4"/>
  <c r="F870" i="4"/>
  <c r="E870" i="4"/>
  <c r="D870" i="4"/>
  <c r="C870" i="4"/>
  <c r="B870" i="4"/>
  <c r="F869" i="4"/>
  <c r="E869" i="4"/>
  <c r="D869" i="4"/>
  <c r="C869" i="4"/>
  <c r="B869" i="4"/>
  <c r="F868" i="4"/>
  <c r="E868" i="4"/>
  <c r="D868" i="4"/>
  <c r="C868" i="4"/>
  <c r="B868" i="4"/>
  <c r="F867" i="4"/>
  <c r="E867" i="4"/>
  <c r="D867" i="4"/>
  <c r="C867" i="4"/>
  <c r="B867" i="4"/>
  <c r="F866" i="4"/>
  <c r="E866" i="4"/>
  <c r="D866" i="4"/>
  <c r="C866" i="4"/>
  <c r="B866" i="4"/>
  <c r="F865" i="4"/>
  <c r="E865" i="4"/>
  <c r="D865" i="4"/>
  <c r="C865" i="4"/>
  <c r="B865" i="4"/>
  <c r="F864" i="4"/>
  <c r="E864" i="4"/>
  <c r="D864" i="4"/>
  <c r="C864" i="4"/>
  <c r="B864" i="4"/>
  <c r="F863" i="4"/>
  <c r="E863" i="4"/>
  <c r="D863" i="4"/>
  <c r="C863" i="4"/>
  <c r="B863" i="4"/>
  <c r="F862" i="4"/>
  <c r="E862" i="4"/>
  <c r="D862" i="4"/>
  <c r="C862" i="4"/>
  <c r="B862" i="4"/>
  <c r="F861" i="4"/>
  <c r="E861" i="4"/>
  <c r="D861" i="4"/>
  <c r="C861" i="4"/>
  <c r="B861" i="4"/>
  <c r="F860" i="4"/>
  <c r="E860" i="4"/>
  <c r="D860" i="4"/>
  <c r="C860" i="4"/>
  <c r="B860" i="4"/>
  <c r="F859" i="4"/>
  <c r="E859" i="4"/>
  <c r="D859" i="4"/>
  <c r="C859" i="4"/>
  <c r="B859" i="4"/>
  <c r="F858" i="4"/>
  <c r="E858" i="4"/>
  <c r="D858" i="4"/>
  <c r="C858" i="4"/>
  <c r="B858" i="4"/>
  <c r="F857" i="4"/>
  <c r="E857" i="4"/>
  <c r="D857" i="4"/>
  <c r="C857" i="4"/>
  <c r="B857" i="4"/>
  <c r="F856" i="4"/>
  <c r="E856" i="4"/>
  <c r="D856" i="4"/>
  <c r="C856" i="4"/>
  <c r="B856" i="4"/>
  <c r="F855" i="4"/>
  <c r="E855" i="4"/>
  <c r="D855" i="4"/>
  <c r="C855" i="4"/>
  <c r="B855" i="4"/>
  <c r="F854" i="4"/>
  <c r="E854" i="4"/>
  <c r="D854" i="4"/>
  <c r="C854" i="4"/>
  <c r="B854" i="4"/>
  <c r="F853" i="4"/>
  <c r="E853" i="4"/>
  <c r="D853" i="4"/>
  <c r="C853" i="4"/>
  <c r="B853" i="4"/>
  <c r="F852" i="4"/>
  <c r="E852" i="4"/>
  <c r="D852" i="4"/>
  <c r="C852" i="4"/>
  <c r="B852" i="4"/>
  <c r="F851" i="4"/>
  <c r="E851" i="4"/>
  <c r="D851" i="4"/>
  <c r="C851" i="4"/>
  <c r="B851" i="4"/>
  <c r="F850" i="4"/>
  <c r="E850" i="4"/>
  <c r="D850" i="4"/>
  <c r="C850" i="4"/>
  <c r="B850" i="4"/>
  <c r="F849" i="4"/>
  <c r="E849" i="4"/>
  <c r="D849" i="4"/>
  <c r="C849" i="4"/>
  <c r="B849" i="4"/>
  <c r="F848" i="4"/>
  <c r="E848" i="4"/>
  <c r="D848" i="4"/>
  <c r="C848" i="4"/>
  <c r="B848" i="4"/>
  <c r="F847" i="4"/>
  <c r="E847" i="4"/>
  <c r="D847" i="4"/>
  <c r="C847" i="4"/>
  <c r="B847" i="4"/>
  <c r="F846" i="4"/>
  <c r="E846" i="4"/>
  <c r="D846" i="4"/>
  <c r="C846" i="4"/>
  <c r="B846" i="4"/>
  <c r="F845" i="4"/>
  <c r="E845" i="4"/>
  <c r="D845" i="4"/>
  <c r="C845" i="4"/>
  <c r="B845" i="4"/>
  <c r="F844" i="4"/>
  <c r="E844" i="4"/>
  <c r="D844" i="4"/>
  <c r="C844" i="4"/>
  <c r="B844" i="4"/>
  <c r="F843" i="4"/>
  <c r="E843" i="4"/>
  <c r="D843" i="4"/>
  <c r="C843" i="4"/>
  <c r="B843" i="4"/>
  <c r="F842" i="4"/>
  <c r="E842" i="4"/>
  <c r="D842" i="4"/>
  <c r="C842" i="4"/>
  <c r="B842" i="4"/>
  <c r="F841" i="4"/>
  <c r="E841" i="4"/>
  <c r="D841" i="4"/>
  <c r="C841" i="4"/>
  <c r="B841" i="4"/>
  <c r="F840" i="4"/>
  <c r="E840" i="4"/>
  <c r="D840" i="4"/>
  <c r="C840" i="4"/>
  <c r="B840" i="4"/>
  <c r="F839" i="4"/>
  <c r="E839" i="4"/>
  <c r="D839" i="4"/>
  <c r="C839" i="4"/>
  <c r="B839" i="4"/>
  <c r="F838" i="4"/>
  <c r="E838" i="4"/>
  <c r="D838" i="4"/>
  <c r="C838" i="4"/>
  <c r="B838" i="4"/>
  <c r="F837" i="4"/>
  <c r="E837" i="4"/>
  <c r="D837" i="4"/>
  <c r="C837" i="4"/>
  <c r="B837" i="4"/>
  <c r="F836" i="4"/>
  <c r="E836" i="4"/>
  <c r="D836" i="4"/>
  <c r="C836" i="4"/>
  <c r="B836" i="4"/>
  <c r="F835" i="4"/>
  <c r="E835" i="4"/>
  <c r="D835" i="4"/>
  <c r="C835" i="4"/>
  <c r="B835" i="4"/>
  <c r="F834" i="4"/>
  <c r="E834" i="4"/>
  <c r="D834" i="4"/>
  <c r="C834" i="4"/>
  <c r="B834" i="4"/>
  <c r="F833" i="4"/>
  <c r="E833" i="4"/>
  <c r="D833" i="4"/>
  <c r="C833" i="4"/>
  <c r="B833" i="4"/>
  <c r="F832" i="4"/>
  <c r="E832" i="4"/>
  <c r="D832" i="4"/>
  <c r="C832" i="4"/>
  <c r="B832" i="4"/>
  <c r="F831" i="4"/>
  <c r="E831" i="4"/>
  <c r="D831" i="4"/>
  <c r="C831" i="4"/>
  <c r="B831" i="4"/>
  <c r="F830" i="4"/>
  <c r="E830" i="4"/>
  <c r="D830" i="4"/>
  <c r="C830" i="4"/>
  <c r="B830" i="4"/>
  <c r="F829" i="4"/>
  <c r="E829" i="4"/>
  <c r="D829" i="4"/>
  <c r="C829" i="4"/>
  <c r="B829" i="4"/>
  <c r="F828" i="4"/>
  <c r="E828" i="4"/>
  <c r="D828" i="4"/>
  <c r="C828" i="4"/>
  <c r="B828" i="4"/>
  <c r="F827" i="4"/>
  <c r="E827" i="4"/>
  <c r="D827" i="4"/>
  <c r="C827" i="4"/>
  <c r="B827" i="4"/>
  <c r="F826" i="4"/>
  <c r="E826" i="4"/>
  <c r="D826" i="4"/>
  <c r="C826" i="4"/>
  <c r="B826" i="4"/>
  <c r="F825" i="4"/>
  <c r="E825" i="4"/>
  <c r="D825" i="4"/>
  <c r="C825" i="4"/>
  <c r="B825" i="4"/>
  <c r="F824" i="4"/>
  <c r="E824" i="4"/>
  <c r="D824" i="4"/>
  <c r="C824" i="4"/>
  <c r="B824" i="4"/>
  <c r="F823" i="4"/>
  <c r="E823" i="4"/>
  <c r="D823" i="4"/>
  <c r="C823" i="4"/>
  <c r="B823" i="4"/>
  <c r="F822" i="4"/>
  <c r="E822" i="4"/>
  <c r="D822" i="4"/>
  <c r="C822" i="4"/>
  <c r="B822" i="4"/>
  <c r="F821" i="4"/>
  <c r="E821" i="4"/>
  <c r="D821" i="4"/>
  <c r="C821" i="4"/>
  <c r="B821" i="4"/>
  <c r="F820" i="4"/>
  <c r="E820" i="4"/>
  <c r="D820" i="4"/>
  <c r="C820" i="4"/>
  <c r="B820" i="4"/>
  <c r="F819" i="4"/>
  <c r="E819" i="4"/>
  <c r="D819" i="4"/>
  <c r="C819" i="4"/>
  <c r="B819" i="4"/>
  <c r="F818" i="4"/>
  <c r="E818" i="4"/>
  <c r="D818" i="4"/>
  <c r="C818" i="4"/>
  <c r="B818" i="4"/>
  <c r="F817" i="4"/>
  <c r="E817" i="4"/>
  <c r="D817" i="4"/>
  <c r="C817" i="4"/>
  <c r="B817" i="4"/>
  <c r="F816" i="4"/>
  <c r="E816" i="4"/>
  <c r="D816" i="4"/>
  <c r="C816" i="4"/>
  <c r="B816" i="4"/>
  <c r="F815" i="4"/>
  <c r="E815" i="4"/>
  <c r="D815" i="4"/>
  <c r="C815" i="4"/>
  <c r="B815" i="4"/>
  <c r="F814" i="4"/>
  <c r="E814" i="4"/>
  <c r="D814" i="4"/>
  <c r="C814" i="4"/>
  <c r="B814" i="4"/>
  <c r="F813" i="4"/>
  <c r="E813" i="4"/>
  <c r="D813" i="4"/>
  <c r="C813" i="4"/>
  <c r="B813" i="4"/>
  <c r="F812" i="4"/>
  <c r="E812" i="4"/>
  <c r="D812" i="4"/>
  <c r="C812" i="4"/>
  <c r="B812" i="4"/>
  <c r="F811" i="4"/>
  <c r="E811" i="4"/>
  <c r="D811" i="4"/>
  <c r="C811" i="4"/>
  <c r="B811" i="4"/>
  <c r="F810" i="4"/>
  <c r="E810" i="4"/>
  <c r="D810" i="4"/>
  <c r="C810" i="4"/>
  <c r="B810" i="4"/>
  <c r="F809" i="4"/>
  <c r="E809" i="4"/>
  <c r="D809" i="4"/>
  <c r="C809" i="4"/>
  <c r="B809" i="4"/>
  <c r="F808" i="4"/>
  <c r="E808" i="4"/>
  <c r="D808" i="4"/>
  <c r="C808" i="4"/>
  <c r="B808" i="4"/>
  <c r="F807" i="4"/>
  <c r="E807" i="4"/>
  <c r="D807" i="4"/>
  <c r="C807" i="4"/>
  <c r="B807" i="4"/>
  <c r="F806" i="4"/>
  <c r="E806" i="4"/>
  <c r="D806" i="4"/>
  <c r="C806" i="4"/>
  <c r="B806" i="4"/>
  <c r="F805" i="4"/>
  <c r="E805" i="4"/>
  <c r="D805" i="4"/>
  <c r="C805" i="4"/>
  <c r="B805" i="4"/>
  <c r="F804" i="4"/>
  <c r="E804" i="4"/>
  <c r="D804" i="4"/>
  <c r="C804" i="4"/>
  <c r="B804" i="4"/>
  <c r="F803" i="4"/>
  <c r="E803" i="4"/>
  <c r="D803" i="4"/>
  <c r="C803" i="4"/>
  <c r="B803" i="4"/>
  <c r="F802" i="4"/>
  <c r="E802" i="4"/>
  <c r="D802" i="4"/>
  <c r="C802" i="4"/>
  <c r="B802" i="4"/>
  <c r="F801" i="4"/>
  <c r="E801" i="4"/>
  <c r="D801" i="4"/>
  <c r="C801" i="4"/>
  <c r="B801" i="4"/>
  <c r="F800" i="4"/>
  <c r="E800" i="4"/>
  <c r="D800" i="4"/>
  <c r="C800" i="4"/>
  <c r="B800" i="4"/>
  <c r="F799" i="4"/>
  <c r="E799" i="4"/>
  <c r="D799" i="4"/>
  <c r="C799" i="4"/>
  <c r="B799" i="4"/>
  <c r="F798" i="4"/>
  <c r="E798" i="4"/>
  <c r="D798" i="4"/>
  <c r="C798" i="4"/>
  <c r="B798" i="4"/>
  <c r="F797" i="4"/>
  <c r="E797" i="4"/>
  <c r="D797" i="4"/>
  <c r="C797" i="4"/>
  <c r="B797" i="4"/>
  <c r="F796" i="4"/>
  <c r="E796" i="4"/>
  <c r="D796" i="4"/>
  <c r="C796" i="4"/>
  <c r="B796" i="4"/>
  <c r="F795" i="4"/>
  <c r="E795" i="4"/>
  <c r="D795" i="4"/>
  <c r="C795" i="4"/>
  <c r="B795" i="4"/>
  <c r="F794" i="4"/>
  <c r="E794" i="4"/>
  <c r="D794" i="4"/>
  <c r="C794" i="4"/>
  <c r="B794" i="4"/>
  <c r="F793" i="4"/>
  <c r="E793" i="4"/>
  <c r="D793" i="4"/>
  <c r="C793" i="4"/>
  <c r="B793" i="4"/>
  <c r="F792" i="4"/>
  <c r="E792" i="4"/>
  <c r="D792" i="4"/>
  <c r="C792" i="4"/>
  <c r="B792" i="4"/>
  <c r="F791" i="4"/>
  <c r="E791" i="4"/>
  <c r="D791" i="4"/>
  <c r="C791" i="4"/>
  <c r="B791" i="4"/>
  <c r="F790" i="4"/>
  <c r="E790" i="4"/>
  <c r="D790" i="4"/>
  <c r="C790" i="4"/>
  <c r="B790" i="4"/>
  <c r="F789" i="4"/>
  <c r="E789" i="4"/>
  <c r="D789" i="4"/>
  <c r="C789" i="4"/>
  <c r="B789" i="4"/>
  <c r="F788" i="4"/>
  <c r="E788" i="4"/>
  <c r="D788" i="4"/>
  <c r="C788" i="4"/>
  <c r="B788" i="4"/>
  <c r="F787" i="4"/>
  <c r="E787" i="4"/>
  <c r="D787" i="4"/>
  <c r="C787" i="4"/>
  <c r="B787" i="4"/>
  <c r="F786" i="4"/>
  <c r="E786" i="4"/>
  <c r="D786" i="4"/>
  <c r="C786" i="4"/>
  <c r="B786" i="4"/>
  <c r="F785" i="4"/>
  <c r="E785" i="4"/>
  <c r="D785" i="4"/>
  <c r="C785" i="4"/>
  <c r="B785" i="4"/>
  <c r="F784" i="4"/>
  <c r="E784" i="4"/>
  <c r="D784" i="4"/>
  <c r="C784" i="4"/>
  <c r="B784" i="4"/>
  <c r="F783" i="4"/>
  <c r="E783" i="4"/>
  <c r="D783" i="4"/>
  <c r="C783" i="4"/>
  <c r="B783" i="4"/>
  <c r="F782" i="4"/>
  <c r="E782" i="4"/>
  <c r="D782" i="4"/>
  <c r="C782" i="4"/>
  <c r="B782" i="4"/>
  <c r="F781" i="4"/>
  <c r="E781" i="4"/>
  <c r="D781" i="4"/>
  <c r="C781" i="4"/>
  <c r="B781" i="4"/>
  <c r="F780" i="4"/>
  <c r="E780" i="4"/>
  <c r="D780" i="4"/>
  <c r="C780" i="4"/>
  <c r="B780" i="4"/>
  <c r="F779" i="4"/>
  <c r="E779" i="4"/>
  <c r="D779" i="4"/>
  <c r="C779" i="4"/>
  <c r="B779" i="4"/>
  <c r="F778" i="4"/>
  <c r="E778" i="4"/>
  <c r="D778" i="4"/>
  <c r="C778" i="4"/>
  <c r="B778" i="4"/>
  <c r="F777" i="4"/>
  <c r="E777" i="4"/>
  <c r="D777" i="4"/>
  <c r="C777" i="4"/>
  <c r="B777" i="4"/>
  <c r="F776" i="4"/>
  <c r="E776" i="4"/>
  <c r="D776" i="4"/>
  <c r="C776" i="4"/>
  <c r="B776" i="4"/>
  <c r="F775" i="4"/>
  <c r="E775" i="4"/>
  <c r="D775" i="4"/>
  <c r="C775" i="4"/>
  <c r="B775" i="4"/>
  <c r="F774" i="4"/>
  <c r="E774" i="4"/>
  <c r="D774" i="4"/>
  <c r="C774" i="4"/>
  <c r="B774" i="4"/>
  <c r="F773" i="4"/>
  <c r="E773" i="4"/>
  <c r="D773" i="4"/>
  <c r="C773" i="4"/>
  <c r="B773" i="4"/>
  <c r="F772" i="4"/>
  <c r="E772" i="4"/>
  <c r="D772" i="4"/>
  <c r="C772" i="4"/>
  <c r="B772" i="4"/>
  <c r="F771" i="4"/>
  <c r="E771" i="4"/>
  <c r="D771" i="4"/>
  <c r="C771" i="4"/>
  <c r="B771" i="4"/>
  <c r="F770" i="4"/>
  <c r="E770" i="4"/>
  <c r="D770" i="4"/>
  <c r="C770" i="4"/>
  <c r="B770" i="4"/>
  <c r="F769" i="4"/>
  <c r="E769" i="4"/>
  <c r="D769" i="4"/>
  <c r="C769" i="4"/>
  <c r="B769" i="4"/>
  <c r="F768" i="4"/>
  <c r="E768" i="4"/>
  <c r="D768" i="4"/>
  <c r="C768" i="4"/>
  <c r="B768" i="4"/>
  <c r="F767" i="4"/>
  <c r="E767" i="4"/>
  <c r="D767" i="4"/>
  <c r="C767" i="4"/>
  <c r="B767" i="4"/>
  <c r="F766" i="4"/>
  <c r="E766" i="4"/>
  <c r="D766" i="4"/>
  <c r="C766" i="4"/>
  <c r="B766" i="4"/>
  <c r="F765" i="4"/>
  <c r="E765" i="4"/>
  <c r="D765" i="4"/>
  <c r="C765" i="4"/>
  <c r="B765" i="4"/>
  <c r="F764" i="4"/>
  <c r="E764" i="4"/>
  <c r="D764" i="4"/>
  <c r="C764" i="4"/>
  <c r="B764" i="4"/>
  <c r="F763" i="4"/>
  <c r="E763" i="4"/>
  <c r="D763" i="4"/>
  <c r="C763" i="4"/>
  <c r="B763" i="4"/>
  <c r="F762" i="4"/>
  <c r="E762" i="4"/>
  <c r="D762" i="4"/>
  <c r="C762" i="4"/>
  <c r="B762" i="4"/>
  <c r="F761" i="4"/>
  <c r="E761" i="4"/>
  <c r="D761" i="4"/>
  <c r="C761" i="4"/>
  <c r="B761" i="4"/>
  <c r="F760" i="4"/>
  <c r="E760" i="4"/>
  <c r="D760" i="4"/>
  <c r="C760" i="4"/>
  <c r="B760" i="4"/>
  <c r="F759" i="4"/>
  <c r="E759" i="4"/>
  <c r="D759" i="4"/>
  <c r="C759" i="4"/>
  <c r="B759" i="4"/>
  <c r="F758" i="4"/>
  <c r="E758" i="4"/>
  <c r="D758" i="4"/>
  <c r="C758" i="4"/>
  <c r="B758" i="4"/>
  <c r="F757" i="4"/>
  <c r="E757" i="4"/>
  <c r="D757" i="4"/>
  <c r="C757" i="4"/>
  <c r="B757" i="4"/>
  <c r="F756" i="4"/>
  <c r="E756" i="4"/>
  <c r="D756" i="4"/>
  <c r="C756" i="4"/>
  <c r="B756" i="4"/>
  <c r="F755" i="4"/>
  <c r="E755" i="4"/>
  <c r="D755" i="4"/>
  <c r="C755" i="4"/>
  <c r="B755" i="4"/>
  <c r="F754" i="4"/>
  <c r="E754" i="4"/>
  <c r="D754" i="4"/>
  <c r="C754" i="4"/>
  <c r="B754" i="4"/>
  <c r="F753" i="4"/>
  <c r="E753" i="4"/>
  <c r="D753" i="4"/>
  <c r="C753" i="4"/>
  <c r="B753" i="4"/>
  <c r="F752" i="4"/>
  <c r="E752" i="4"/>
  <c r="D752" i="4"/>
  <c r="C752" i="4"/>
  <c r="B752" i="4"/>
  <c r="F751" i="4"/>
  <c r="E751" i="4"/>
  <c r="D751" i="4"/>
  <c r="C751" i="4"/>
  <c r="B751" i="4"/>
  <c r="F750" i="4"/>
  <c r="E750" i="4"/>
  <c r="D750" i="4"/>
  <c r="C750" i="4"/>
  <c r="B750" i="4"/>
  <c r="F749" i="4"/>
  <c r="E749" i="4"/>
  <c r="D749" i="4"/>
  <c r="C749" i="4"/>
  <c r="B749" i="4"/>
  <c r="F748" i="4"/>
  <c r="E748" i="4"/>
  <c r="D748" i="4"/>
  <c r="C748" i="4"/>
  <c r="B748" i="4"/>
  <c r="F747" i="4"/>
  <c r="E747" i="4"/>
  <c r="D747" i="4"/>
  <c r="C747" i="4"/>
  <c r="B747" i="4"/>
  <c r="F746" i="4"/>
  <c r="E746" i="4"/>
  <c r="D746" i="4"/>
  <c r="C746" i="4"/>
  <c r="B746" i="4"/>
  <c r="F745" i="4"/>
  <c r="E745" i="4"/>
  <c r="D745" i="4"/>
  <c r="C745" i="4"/>
  <c r="B745" i="4"/>
  <c r="F744" i="4"/>
  <c r="E744" i="4"/>
  <c r="D744" i="4"/>
  <c r="C744" i="4"/>
  <c r="B744" i="4"/>
  <c r="F743" i="4"/>
  <c r="E743" i="4"/>
  <c r="D743" i="4"/>
  <c r="C743" i="4"/>
  <c r="B743" i="4"/>
  <c r="F742" i="4"/>
  <c r="E742" i="4"/>
  <c r="D742" i="4"/>
  <c r="C742" i="4"/>
  <c r="B742" i="4"/>
  <c r="F741" i="4"/>
  <c r="E741" i="4"/>
  <c r="D741" i="4"/>
  <c r="C741" i="4"/>
  <c r="B741" i="4"/>
  <c r="F740" i="4"/>
  <c r="E740" i="4"/>
  <c r="D740" i="4"/>
  <c r="C740" i="4"/>
  <c r="B740" i="4"/>
  <c r="F739" i="4"/>
  <c r="E739" i="4"/>
  <c r="D739" i="4"/>
  <c r="C739" i="4"/>
  <c r="B739" i="4"/>
  <c r="F738" i="4"/>
  <c r="E738" i="4"/>
  <c r="D738" i="4"/>
  <c r="C738" i="4"/>
  <c r="B738" i="4"/>
  <c r="F737" i="4"/>
  <c r="E737" i="4"/>
  <c r="D737" i="4"/>
  <c r="C737" i="4"/>
  <c r="B737" i="4"/>
  <c r="F736" i="4"/>
  <c r="E736" i="4"/>
  <c r="D736" i="4"/>
  <c r="C736" i="4"/>
  <c r="B736" i="4"/>
  <c r="F735" i="4"/>
  <c r="E735" i="4"/>
  <c r="D735" i="4"/>
  <c r="C735" i="4"/>
  <c r="B735" i="4"/>
  <c r="F734" i="4"/>
  <c r="E734" i="4"/>
  <c r="D734" i="4"/>
  <c r="C734" i="4"/>
  <c r="B734" i="4"/>
  <c r="F733" i="4"/>
  <c r="E733" i="4"/>
  <c r="D733" i="4"/>
  <c r="C733" i="4"/>
  <c r="B733" i="4"/>
  <c r="F732" i="4"/>
  <c r="E732" i="4"/>
  <c r="D732" i="4"/>
  <c r="C732" i="4"/>
  <c r="B732" i="4"/>
  <c r="F731" i="4"/>
  <c r="E731" i="4"/>
  <c r="D731" i="4"/>
  <c r="C731" i="4"/>
  <c r="B731" i="4"/>
  <c r="F730" i="4"/>
  <c r="E730" i="4"/>
  <c r="D730" i="4"/>
  <c r="C730" i="4"/>
  <c r="B730" i="4"/>
  <c r="F729" i="4"/>
  <c r="E729" i="4"/>
  <c r="D729" i="4"/>
  <c r="C729" i="4"/>
  <c r="B729" i="4"/>
  <c r="F728" i="4"/>
  <c r="E728" i="4"/>
  <c r="D728" i="4"/>
  <c r="C728" i="4"/>
  <c r="B728" i="4"/>
  <c r="F727" i="4"/>
  <c r="E727" i="4"/>
  <c r="D727" i="4"/>
  <c r="C727" i="4"/>
  <c r="B727" i="4"/>
  <c r="F726" i="4"/>
  <c r="E726" i="4"/>
  <c r="D726" i="4"/>
  <c r="C726" i="4"/>
  <c r="B726" i="4"/>
  <c r="F725" i="4"/>
  <c r="E725" i="4"/>
  <c r="D725" i="4"/>
  <c r="C725" i="4"/>
  <c r="B725" i="4"/>
  <c r="F724" i="4"/>
  <c r="E724" i="4"/>
  <c r="D724" i="4"/>
  <c r="C724" i="4"/>
  <c r="B724" i="4"/>
  <c r="F723" i="4"/>
  <c r="E723" i="4"/>
  <c r="D723" i="4"/>
  <c r="C723" i="4"/>
  <c r="B723" i="4"/>
  <c r="F722" i="4"/>
  <c r="E722" i="4"/>
  <c r="D722" i="4"/>
  <c r="C722" i="4"/>
  <c r="B722" i="4"/>
  <c r="F721" i="4"/>
  <c r="E721" i="4"/>
  <c r="D721" i="4"/>
  <c r="C721" i="4"/>
  <c r="B721" i="4"/>
  <c r="F720" i="4"/>
  <c r="E720" i="4"/>
  <c r="D720" i="4"/>
  <c r="C720" i="4"/>
  <c r="B720" i="4"/>
  <c r="F719" i="4"/>
  <c r="E719" i="4"/>
  <c r="D719" i="4"/>
  <c r="C719" i="4"/>
  <c r="B719" i="4"/>
  <c r="F718" i="4"/>
  <c r="E718" i="4"/>
  <c r="D718" i="4"/>
  <c r="C718" i="4"/>
  <c r="B718" i="4"/>
  <c r="F717" i="4"/>
  <c r="E717" i="4"/>
  <c r="D717" i="4"/>
  <c r="C717" i="4"/>
  <c r="B717" i="4"/>
  <c r="F716" i="4"/>
  <c r="E716" i="4"/>
  <c r="D716" i="4"/>
  <c r="C716" i="4"/>
  <c r="B716" i="4"/>
  <c r="F715" i="4"/>
  <c r="E715" i="4"/>
  <c r="D715" i="4"/>
  <c r="C715" i="4"/>
  <c r="B715" i="4"/>
  <c r="F714" i="4"/>
  <c r="E714" i="4"/>
  <c r="D714" i="4"/>
  <c r="C714" i="4"/>
  <c r="B714" i="4"/>
  <c r="F713" i="4"/>
  <c r="E713" i="4"/>
  <c r="D713" i="4"/>
  <c r="C713" i="4"/>
  <c r="B713" i="4"/>
  <c r="F712" i="4"/>
  <c r="E712" i="4"/>
  <c r="D712" i="4"/>
  <c r="C712" i="4"/>
  <c r="B712" i="4"/>
  <c r="F711" i="4"/>
  <c r="E711" i="4"/>
  <c r="D711" i="4"/>
  <c r="C711" i="4"/>
  <c r="B711" i="4"/>
  <c r="F710" i="4"/>
  <c r="E710" i="4"/>
  <c r="D710" i="4"/>
  <c r="C710" i="4"/>
  <c r="B710" i="4"/>
  <c r="F709" i="4"/>
  <c r="E709" i="4"/>
  <c r="D709" i="4"/>
  <c r="C709" i="4"/>
  <c r="B709" i="4"/>
  <c r="F708" i="4"/>
  <c r="E708" i="4"/>
  <c r="D708" i="4"/>
  <c r="C708" i="4"/>
  <c r="B708" i="4"/>
  <c r="F707" i="4"/>
  <c r="E707" i="4"/>
  <c r="D707" i="4"/>
  <c r="C707" i="4"/>
  <c r="B707" i="4"/>
  <c r="F706" i="4"/>
  <c r="E706" i="4"/>
  <c r="D706" i="4"/>
  <c r="C706" i="4"/>
  <c r="B706" i="4"/>
  <c r="F705" i="4"/>
  <c r="E705" i="4"/>
  <c r="D705" i="4"/>
  <c r="C705" i="4"/>
  <c r="B705" i="4"/>
  <c r="F704" i="4"/>
  <c r="E704" i="4"/>
  <c r="D704" i="4"/>
  <c r="C704" i="4"/>
  <c r="B704" i="4"/>
  <c r="F703" i="4"/>
  <c r="E703" i="4"/>
  <c r="D703" i="4"/>
  <c r="C703" i="4"/>
  <c r="B703" i="4"/>
  <c r="F702" i="4"/>
  <c r="E702" i="4"/>
  <c r="D702" i="4"/>
  <c r="C702" i="4"/>
  <c r="B702" i="4"/>
  <c r="F701" i="4"/>
  <c r="E701" i="4"/>
  <c r="D701" i="4"/>
  <c r="C701" i="4"/>
  <c r="B701" i="4"/>
  <c r="F700" i="4"/>
  <c r="E700" i="4"/>
  <c r="D700" i="4"/>
  <c r="C700" i="4"/>
  <c r="B700" i="4"/>
  <c r="F699" i="4"/>
  <c r="E699" i="4"/>
  <c r="D699" i="4"/>
  <c r="C699" i="4"/>
  <c r="B699" i="4"/>
  <c r="F698" i="4"/>
  <c r="E698" i="4"/>
  <c r="D698" i="4"/>
  <c r="C698" i="4"/>
  <c r="B698" i="4"/>
  <c r="F697" i="4"/>
  <c r="E697" i="4"/>
  <c r="D697" i="4"/>
  <c r="C697" i="4"/>
  <c r="B697" i="4"/>
  <c r="F696" i="4"/>
  <c r="E696" i="4"/>
  <c r="D696" i="4"/>
  <c r="C696" i="4"/>
  <c r="B696" i="4"/>
  <c r="F695" i="4"/>
  <c r="E695" i="4"/>
  <c r="D695" i="4"/>
  <c r="C695" i="4"/>
  <c r="B695" i="4"/>
  <c r="F694" i="4"/>
  <c r="E694" i="4"/>
  <c r="D694" i="4"/>
  <c r="C694" i="4"/>
  <c r="B694" i="4"/>
  <c r="F693" i="4"/>
  <c r="E693" i="4"/>
  <c r="D693" i="4"/>
  <c r="C693" i="4"/>
  <c r="B693" i="4"/>
  <c r="F692" i="4"/>
  <c r="E692" i="4"/>
  <c r="D692" i="4"/>
  <c r="C692" i="4"/>
  <c r="B692" i="4"/>
  <c r="F691" i="4"/>
  <c r="E691" i="4"/>
  <c r="D691" i="4"/>
  <c r="C691" i="4"/>
  <c r="B691" i="4"/>
  <c r="F690" i="4"/>
  <c r="E690" i="4"/>
  <c r="D690" i="4"/>
  <c r="C690" i="4"/>
  <c r="B690" i="4"/>
  <c r="F689" i="4"/>
  <c r="E689" i="4"/>
  <c r="D689" i="4"/>
  <c r="C689" i="4"/>
  <c r="B689" i="4"/>
  <c r="F688" i="4"/>
  <c r="E688" i="4"/>
  <c r="D688" i="4"/>
  <c r="C688" i="4"/>
  <c r="B688" i="4"/>
  <c r="F687" i="4"/>
  <c r="E687" i="4"/>
  <c r="D687" i="4"/>
  <c r="C687" i="4"/>
  <c r="B687" i="4"/>
  <c r="F686" i="4"/>
  <c r="E686" i="4"/>
  <c r="D686" i="4"/>
  <c r="C686" i="4"/>
  <c r="B686" i="4"/>
  <c r="F685" i="4"/>
  <c r="E685" i="4"/>
  <c r="D685" i="4"/>
  <c r="C685" i="4"/>
  <c r="B685" i="4"/>
  <c r="F684" i="4"/>
  <c r="E684" i="4"/>
  <c r="D684" i="4"/>
  <c r="C684" i="4"/>
  <c r="B684" i="4"/>
  <c r="F683" i="4"/>
  <c r="E683" i="4"/>
  <c r="D683" i="4"/>
  <c r="C683" i="4"/>
  <c r="B683" i="4"/>
  <c r="F682" i="4"/>
  <c r="E682" i="4"/>
  <c r="D682" i="4"/>
  <c r="C682" i="4"/>
  <c r="B682" i="4"/>
  <c r="F681" i="4"/>
  <c r="E681" i="4"/>
  <c r="D681" i="4"/>
  <c r="C681" i="4"/>
  <c r="B681" i="4"/>
  <c r="F680" i="4"/>
  <c r="E680" i="4"/>
  <c r="D680" i="4"/>
  <c r="C680" i="4"/>
  <c r="B680" i="4"/>
  <c r="F679" i="4"/>
  <c r="E679" i="4"/>
  <c r="D679" i="4"/>
  <c r="C679" i="4"/>
  <c r="B679" i="4"/>
  <c r="F678" i="4"/>
  <c r="E678" i="4"/>
  <c r="D678" i="4"/>
  <c r="C678" i="4"/>
  <c r="B678" i="4"/>
  <c r="F677" i="4"/>
  <c r="E677" i="4"/>
  <c r="D677" i="4"/>
  <c r="C677" i="4"/>
  <c r="B677" i="4"/>
  <c r="F676" i="4"/>
  <c r="E676" i="4"/>
  <c r="D676" i="4"/>
  <c r="C676" i="4"/>
  <c r="B676" i="4"/>
  <c r="F675" i="4"/>
  <c r="E675" i="4"/>
  <c r="D675" i="4"/>
  <c r="C675" i="4"/>
  <c r="B675" i="4"/>
  <c r="F674" i="4"/>
  <c r="E674" i="4"/>
  <c r="D674" i="4"/>
  <c r="C674" i="4"/>
  <c r="B674" i="4"/>
  <c r="F673" i="4"/>
  <c r="E673" i="4"/>
  <c r="D673" i="4"/>
  <c r="C673" i="4"/>
  <c r="B673" i="4"/>
  <c r="F672" i="4"/>
  <c r="E672" i="4"/>
  <c r="D672" i="4"/>
  <c r="C672" i="4"/>
  <c r="B672" i="4"/>
  <c r="F671" i="4"/>
  <c r="E671" i="4"/>
  <c r="D671" i="4"/>
  <c r="C671" i="4"/>
  <c r="B671" i="4"/>
  <c r="F670" i="4"/>
  <c r="E670" i="4"/>
  <c r="D670" i="4"/>
  <c r="C670" i="4"/>
  <c r="B670" i="4"/>
  <c r="F669" i="4"/>
  <c r="E669" i="4"/>
  <c r="D669" i="4"/>
  <c r="C669" i="4"/>
  <c r="B669" i="4"/>
  <c r="F668" i="4"/>
  <c r="E668" i="4"/>
  <c r="D668" i="4"/>
  <c r="C668" i="4"/>
  <c r="B668" i="4"/>
  <c r="F667" i="4"/>
  <c r="E667" i="4"/>
  <c r="D667" i="4"/>
  <c r="C667" i="4"/>
  <c r="B667" i="4"/>
  <c r="F666" i="4"/>
  <c r="E666" i="4"/>
  <c r="D666" i="4"/>
  <c r="C666" i="4"/>
  <c r="B666" i="4"/>
  <c r="F665" i="4"/>
  <c r="E665" i="4"/>
  <c r="D665" i="4"/>
  <c r="C665" i="4"/>
  <c r="B665" i="4"/>
  <c r="F664" i="4"/>
  <c r="E664" i="4"/>
  <c r="D664" i="4"/>
  <c r="C664" i="4"/>
  <c r="B664" i="4"/>
  <c r="F663" i="4"/>
  <c r="E663" i="4"/>
  <c r="D663" i="4"/>
  <c r="C663" i="4"/>
  <c r="B663" i="4"/>
  <c r="F662" i="4"/>
  <c r="E662" i="4"/>
  <c r="D662" i="4"/>
  <c r="C662" i="4"/>
  <c r="B662" i="4"/>
  <c r="F661" i="4"/>
  <c r="E661" i="4"/>
  <c r="D661" i="4"/>
  <c r="C661" i="4"/>
  <c r="B661" i="4"/>
  <c r="F660" i="4"/>
  <c r="E660" i="4"/>
  <c r="D660" i="4"/>
  <c r="C660" i="4"/>
  <c r="B660" i="4"/>
  <c r="F659" i="4"/>
  <c r="E659" i="4"/>
  <c r="D659" i="4"/>
  <c r="C659" i="4"/>
  <c r="B659" i="4"/>
  <c r="F658" i="4"/>
  <c r="E658" i="4"/>
  <c r="D658" i="4"/>
  <c r="C658" i="4"/>
  <c r="B658" i="4"/>
  <c r="F657" i="4"/>
  <c r="E657" i="4"/>
  <c r="D657" i="4"/>
  <c r="C657" i="4"/>
  <c r="B657" i="4"/>
  <c r="F656" i="4"/>
  <c r="E656" i="4"/>
  <c r="D656" i="4"/>
  <c r="C656" i="4"/>
  <c r="B656" i="4"/>
  <c r="F655" i="4"/>
  <c r="E655" i="4"/>
  <c r="D655" i="4"/>
  <c r="C655" i="4"/>
  <c r="B655" i="4"/>
  <c r="F654" i="4"/>
  <c r="E654" i="4"/>
  <c r="D654" i="4"/>
  <c r="C654" i="4"/>
  <c r="B654" i="4"/>
  <c r="F653" i="4"/>
  <c r="E653" i="4"/>
  <c r="D653" i="4"/>
  <c r="C653" i="4"/>
  <c r="B653" i="4"/>
  <c r="F652" i="4"/>
  <c r="E652" i="4"/>
  <c r="D652" i="4"/>
  <c r="C652" i="4"/>
  <c r="B652" i="4"/>
  <c r="F651" i="4"/>
  <c r="E651" i="4"/>
  <c r="D651" i="4"/>
  <c r="C651" i="4"/>
  <c r="B651" i="4"/>
  <c r="F650" i="4"/>
  <c r="E650" i="4"/>
  <c r="D650" i="4"/>
  <c r="C650" i="4"/>
  <c r="B650" i="4"/>
  <c r="F649" i="4"/>
  <c r="E649" i="4"/>
  <c r="D649" i="4"/>
  <c r="C649" i="4"/>
  <c r="B649" i="4"/>
  <c r="F648" i="4"/>
  <c r="E648" i="4"/>
  <c r="D648" i="4"/>
  <c r="C648" i="4"/>
  <c r="B648" i="4"/>
  <c r="F647" i="4"/>
  <c r="E647" i="4"/>
  <c r="D647" i="4"/>
  <c r="C647" i="4"/>
  <c r="B647" i="4"/>
  <c r="F646" i="4"/>
  <c r="E646" i="4"/>
  <c r="D646" i="4"/>
  <c r="C646" i="4"/>
  <c r="B646" i="4"/>
  <c r="F645" i="4"/>
  <c r="E645" i="4"/>
  <c r="D645" i="4"/>
  <c r="C645" i="4"/>
  <c r="B645" i="4"/>
  <c r="F644" i="4"/>
  <c r="E644" i="4"/>
  <c r="D644" i="4"/>
  <c r="C644" i="4"/>
  <c r="B644" i="4"/>
  <c r="F643" i="4"/>
  <c r="E643" i="4"/>
  <c r="D643" i="4"/>
  <c r="C643" i="4"/>
  <c r="B643" i="4"/>
  <c r="F642" i="4"/>
  <c r="E642" i="4"/>
  <c r="D642" i="4"/>
  <c r="C642" i="4"/>
  <c r="B642" i="4"/>
  <c r="F641" i="4"/>
  <c r="E641" i="4"/>
  <c r="D641" i="4"/>
  <c r="C641" i="4"/>
  <c r="B641" i="4"/>
  <c r="F640" i="4"/>
  <c r="E640" i="4"/>
  <c r="D640" i="4"/>
  <c r="C640" i="4"/>
  <c r="B640" i="4"/>
  <c r="F639" i="4"/>
  <c r="E639" i="4"/>
  <c r="D639" i="4"/>
  <c r="C639" i="4"/>
  <c r="B639" i="4"/>
  <c r="F638" i="4"/>
  <c r="E638" i="4"/>
  <c r="D638" i="4"/>
  <c r="C638" i="4"/>
  <c r="B638" i="4"/>
  <c r="F637" i="4"/>
  <c r="E637" i="4"/>
  <c r="D637" i="4"/>
  <c r="C637" i="4"/>
  <c r="B637" i="4"/>
  <c r="F636" i="4"/>
  <c r="E636" i="4"/>
  <c r="D636" i="4"/>
  <c r="C636" i="4"/>
  <c r="B636" i="4"/>
  <c r="F635" i="4"/>
  <c r="E635" i="4"/>
  <c r="D635" i="4"/>
  <c r="C635" i="4"/>
  <c r="B635" i="4"/>
  <c r="F634" i="4"/>
  <c r="E634" i="4"/>
  <c r="D634" i="4"/>
  <c r="C634" i="4"/>
  <c r="B634" i="4"/>
  <c r="F633" i="4"/>
  <c r="E633" i="4"/>
  <c r="D633" i="4"/>
  <c r="C633" i="4"/>
  <c r="B633" i="4"/>
  <c r="F632" i="4"/>
  <c r="E632" i="4"/>
  <c r="D632" i="4"/>
  <c r="C632" i="4"/>
  <c r="B632" i="4"/>
  <c r="F631" i="4"/>
  <c r="E631" i="4"/>
  <c r="D631" i="4"/>
  <c r="C631" i="4"/>
  <c r="B631" i="4"/>
  <c r="F630" i="4"/>
  <c r="E630" i="4"/>
  <c r="D630" i="4"/>
  <c r="C630" i="4"/>
  <c r="B630" i="4"/>
  <c r="F629" i="4"/>
  <c r="E629" i="4"/>
  <c r="D629" i="4"/>
  <c r="C629" i="4"/>
  <c r="B629" i="4"/>
  <c r="F628" i="4"/>
  <c r="E628" i="4"/>
  <c r="D628" i="4"/>
  <c r="C628" i="4"/>
  <c r="B628" i="4"/>
  <c r="F627" i="4"/>
  <c r="E627" i="4"/>
  <c r="D627" i="4"/>
  <c r="C627" i="4"/>
  <c r="B627" i="4"/>
  <c r="F626" i="4"/>
  <c r="E626" i="4"/>
  <c r="D626" i="4"/>
  <c r="C626" i="4"/>
  <c r="B626" i="4"/>
  <c r="F625" i="4"/>
  <c r="E625" i="4"/>
  <c r="D625" i="4"/>
  <c r="C625" i="4"/>
  <c r="B625" i="4"/>
  <c r="F624" i="4"/>
  <c r="E624" i="4"/>
  <c r="D624" i="4"/>
  <c r="C624" i="4"/>
  <c r="B624" i="4"/>
  <c r="F623" i="4"/>
  <c r="E623" i="4"/>
  <c r="D623" i="4"/>
  <c r="C623" i="4"/>
  <c r="B623" i="4"/>
  <c r="F622" i="4"/>
  <c r="E622" i="4"/>
  <c r="D622" i="4"/>
  <c r="C622" i="4"/>
  <c r="B622" i="4"/>
  <c r="F621" i="4"/>
  <c r="E621" i="4"/>
  <c r="D621" i="4"/>
  <c r="C621" i="4"/>
  <c r="B621" i="4"/>
  <c r="F620" i="4"/>
  <c r="E620" i="4"/>
  <c r="D620" i="4"/>
  <c r="C620" i="4"/>
  <c r="B620" i="4"/>
  <c r="F619" i="4"/>
  <c r="E619" i="4"/>
  <c r="D619" i="4"/>
  <c r="C619" i="4"/>
  <c r="B619" i="4"/>
  <c r="F618" i="4"/>
  <c r="E618" i="4"/>
  <c r="D618" i="4"/>
  <c r="C618" i="4"/>
  <c r="B618" i="4"/>
  <c r="F617" i="4"/>
  <c r="E617" i="4"/>
  <c r="D617" i="4"/>
  <c r="C617" i="4"/>
  <c r="B617" i="4"/>
  <c r="F616" i="4"/>
  <c r="E616" i="4"/>
  <c r="D616" i="4"/>
  <c r="C616" i="4"/>
  <c r="B616" i="4"/>
  <c r="F615" i="4"/>
  <c r="E615" i="4"/>
  <c r="D615" i="4"/>
  <c r="C615" i="4"/>
  <c r="B615" i="4"/>
  <c r="F614" i="4"/>
  <c r="E614" i="4"/>
  <c r="D614" i="4"/>
  <c r="C614" i="4"/>
  <c r="B614" i="4"/>
  <c r="F613" i="4"/>
  <c r="E613" i="4"/>
  <c r="D613" i="4"/>
  <c r="C613" i="4"/>
  <c r="B613" i="4"/>
  <c r="F612" i="4"/>
  <c r="E612" i="4"/>
  <c r="D612" i="4"/>
  <c r="C612" i="4"/>
  <c r="B612" i="4"/>
  <c r="F611" i="4"/>
  <c r="E611" i="4"/>
  <c r="D611" i="4"/>
  <c r="C611" i="4"/>
  <c r="B611" i="4"/>
  <c r="F610" i="4"/>
  <c r="E610" i="4"/>
  <c r="D610" i="4"/>
  <c r="C610" i="4"/>
  <c r="B610" i="4"/>
  <c r="F609" i="4"/>
  <c r="E609" i="4"/>
  <c r="D609" i="4"/>
  <c r="C609" i="4"/>
  <c r="B609" i="4"/>
  <c r="F608" i="4"/>
  <c r="E608" i="4"/>
  <c r="D608" i="4"/>
  <c r="C608" i="4"/>
  <c r="B608" i="4"/>
  <c r="F607" i="4"/>
  <c r="E607" i="4"/>
  <c r="D607" i="4"/>
  <c r="C607" i="4"/>
  <c r="B607" i="4"/>
  <c r="F606" i="4"/>
  <c r="E606" i="4"/>
  <c r="D606" i="4"/>
  <c r="C606" i="4"/>
  <c r="B606" i="4"/>
  <c r="F605" i="4"/>
  <c r="E605" i="4"/>
  <c r="D605" i="4"/>
  <c r="C605" i="4"/>
  <c r="B605" i="4"/>
  <c r="F604" i="4"/>
  <c r="E604" i="4"/>
  <c r="D604" i="4"/>
  <c r="C604" i="4"/>
  <c r="B604" i="4"/>
  <c r="F603" i="4"/>
  <c r="E603" i="4"/>
  <c r="D603" i="4"/>
  <c r="C603" i="4"/>
  <c r="B603" i="4"/>
  <c r="F602" i="4"/>
  <c r="E602" i="4"/>
  <c r="D602" i="4"/>
  <c r="C602" i="4"/>
  <c r="B602" i="4"/>
  <c r="F601" i="4"/>
  <c r="E601" i="4"/>
  <c r="D601" i="4"/>
  <c r="C601" i="4"/>
  <c r="B601" i="4"/>
  <c r="F600" i="4"/>
  <c r="E600" i="4"/>
  <c r="D600" i="4"/>
  <c r="C600" i="4"/>
  <c r="B600" i="4"/>
  <c r="F599" i="4"/>
  <c r="E599" i="4"/>
  <c r="D599" i="4"/>
  <c r="C599" i="4"/>
  <c r="B599" i="4"/>
  <c r="F598" i="4"/>
  <c r="E598" i="4"/>
  <c r="D598" i="4"/>
  <c r="C598" i="4"/>
  <c r="B598" i="4"/>
  <c r="F597" i="4"/>
  <c r="E597" i="4"/>
  <c r="D597" i="4"/>
  <c r="C597" i="4"/>
  <c r="B597" i="4"/>
  <c r="F596" i="4"/>
  <c r="E596" i="4"/>
  <c r="D596" i="4"/>
  <c r="C596" i="4"/>
  <c r="B596" i="4"/>
  <c r="F595" i="4"/>
  <c r="E595" i="4"/>
  <c r="D595" i="4"/>
  <c r="C595" i="4"/>
  <c r="B595" i="4"/>
  <c r="F594" i="4"/>
  <c r="E594" i="4"/>
  <c r="D594" i="4"/>
  <c r="C594" i="4"/>
  <c r="B594" i="4"/>
  <c r="F593" i="4"/>
  <c r="E593" i="4"/>
  <c r="D593" i="4"/>
  <c r="C593" i="4"/>
  <c r="B593" i="4"/>
  <c r="F592" i="4"/>
  <c r="E592" i="4"/>
  <c r="D592" i="4"/>
  <c r="C592" i="4"/>
  <c r="B592" i="4"/>
  <c r="F591" i="4"/>
  <c r="E591" i="4"/>
  <c r="D591" i="4"/>
  <c r="C591" i="4"/>
  <c r="B591" i="4"/>
  <c r="F590" i="4"/>
  <c r="E590" i="4"/>
  <c r="D590" i="4"/>
  <c r="C590" i="4"/>
  <c r="B590" i="4"/>
  <c r="F589" i="4"/>
  <c r="E589" i="4"/>
  <c r="D589" i="4"/>
  <c r="C589" i="4"/>
  <c r="B589" i="4"/>
  <c r="F588" i="4"/>
  <c r="E588" i="4"/>
  <c r="D588" i="4"/>
  <c r="C588" i="4"/>
  <c r="B588" i="4"/>
  <c r="F587" i="4"/>
  <c r="E587" i="4"/>
  <c r="D587" i="4"/>
  <c r="C587" i="4"/>
  <c r="B587" i="4"/>
  <c r="F586" i="4"/>
  <c r="E586" i="4"/>
  <c r="D586" i="4"/>
  <c r="C586" i="4"/>
  <c r="B586" i="4"/>
  <c r="F585" i="4"/>
  <c r="E585" i="4"/>
  <c r="D585" i="4"/>
  <c r="C585" i="4"/>
  <c r="B585" i="4"/>
  <c r="F584" i="4"/>
  <c r="E584" i="4"/>
  <c r="D584" i="4"/>
  <c r="C584" i="4"/>
  <c r="B584" i="4"/>
  <c r="F583" i="4"/>
  <c r="E583" i="4"/>
  <c r="D583" i="4"/>
  <c r="C583" i="4"/>
  <c r="B583" i="4"/>
  <c r="F582" i="4"/>
  <c r="E582" i="4"/>
  <c r="D582" i="4"/>
  <c r="C582" i="4"/>
  <c r="B582" i="4"/>
  <c r="F581" i="4"/>
  <c r="E581" i="4"/>
  <c r="D581" i="4"/>
  <c r="C581" i="4"/>
  <c r="B581" i="4"/>
  <c r="F580" i="4"/>
  <c r="E580" i="4"/>
  <c r="D580" i="4"/>
  <c r="C580" i="4"/>
  <c r="B580" i="4"/>
  <c r="F579" i="4"/>
  <c r="E579" i="4"/>
  <c r="D579" i="4"/>
  <c r="C579" i="4"/>
  <c r="B579" i="4"/>
  <c r="F578" i="4"/>
  <c r="E578" i="4"/>
  <c r="D578" i="4"/>
  <c r="C578" i="4"/>
  <c r="B578" i="4"/>
  <c r="F577" i="4"/>
  <c r="E577" i="4"/>
  <c r="D577" i="4"/>
  <c r="C577" i="4"/>
  <c r="B577" i="4"/>
  <c r="F576" i="4"/>
  <c r="E576" i="4"/>
  <c r="D576" i="4"/>
  <c r="C576" i="4"/>
  <c r="B576" i="4"/>
  <c r="F575" i="4"/>
  <c r="E575" i="4"/>
  <c r="D575" i="4"/>
  <c r="C575" i="4"/>
  <c r="B575" i="4"/>
  <c r="F574" i="4"/>
  <c r="E574" i="4"/>
  <c r="D574" i="4"/>
  <c r="C574" i="4"/>
  <c r="B574" i="4"/>
  <c r="F573" i="4"/>
  <c r="E573" i="4"/>
  <c r="D573" i="4"/>
  <c r="C573" i="4"/>
  <c r="B573" i="4"/>
  <c r="F572" i="4"/>
  <c r="E572" i="4"/>
  <c r="D572" i="4"/>
  <c r="C572" i="4"/>
  <c r="B572" i="4"/>
  <c r="F571" i="4"/>
  <c r="E571" i="4"/>
  <c r="D571" i="4"/>
  <c r="C571" i="4"/>
  <c r="B571" i="4"/>
  <c r="F570" i="4"/>
  <c r="E570" i="4"/>
  <c r="D570" i="4"/>
  <c r="C570" i="4"/>
  <c r="B570" i="4"/>
  <c r="F569" i="4"/>
  <c r="E569" i="4"/>
  <c r="D569" i="4"/>
  <c r="C569" i="4"/>
  <c r="B569" i="4"/>
  <c r="F568" i="4"/>
  <c r="E568" i="4"/>
  <c r="D568" i="4"/>
  <c r="C568" i="4"/>
  <c r="B568" i="4"/>
  <c r="F567" i="4"/>
  <c r="E567" i="4"/>
  <c r="D567" i="4"/>
  <c r="C567" i="4"/>
  <c r="B567" i="4"/>
  <c r="F566" i="4"/>
  <c r="E566" i="4"/>
  <c r="D566" i="4"/>
  <c r="C566" i="4"/>
  <c r="B566" i="4"/>
  <c r="F565" i="4"/>
  <c r="E565" i="4"/>
  <c r="D565" i="4"/>
  <c r="C565" i="4"/>
  <c r="B565" i="4"/>
  <c r="F564" i="4"/>
  <c r="E564" i="4"/>
  <c r="D564" i="4"/>
  <c r="C564" i="4"/>
  <c r="B564" i="4"/>
  <c r="F563" i="4"/>
  <c r="E563" i="4"/>
  <c r="D563" i="4"/>
  <c r="C563" i="4"/>
  <c r="B563" i="4"/>
  <c r="F562" i="4"/>
  <c r="E562" i="4"/>
  <c r="D562" i="4"/>
  <c r="C562" i="4"/>
  <c r="B562" i="4"/>
  <c r="F561" i="4"/>
  <c r="E561" i="4"/>
  <c r="D561" i="4"/>
  <c r="C561" i="4"/>
  <c r="B561" i="4"/>
  <c r="F560" i="4"/>
  <c r="E560" i="4"/>
  <c r="D560" i="4"/>
  <c r="C560" i="4"/>
  <c r="B560" i="4"/>
  <c r="F559" i="4"/>
  <c r="E559" i="4"/>
  <c r="D559" i="4"/>
  <c r="C559" i="4"/>
  <c r="B559" i="4"/>
  <c r="F558" i="4"/>
  <c r="E558" i="4"/>
  <c r="D558" i="4"/>
  <c r="C558" i="4"/>
  <c r="B558" i="4"/>
  <c r="F557" i="4"/>
  <c r="E557" i="4"/>
  <c r="D557" i="4"/>
  <c r="C557" i="4"/>
  <c r="B557" i="4"/>
  <c r="F556" i="4"/>
  <c r="E556" i="4"/>
  <c r="D556" i="4"/>
  <c r="C556" i="4"/>
  <c r="B556" i="4"/>
  <c r="F555" i="4"/>
  <c r="E555" i="4"/>
  <c r="D555" i="4"/>
  <c r="C555" i="4"/>
  <c r="B555" i="4"/>
  <c r="F554" i="4"/>
  <c r="E554" i="4"/>
  <c r="D554" i="4"/>
  <c r="C554" i="4"/>
  <c r="B554" i="4"/>
  <c r="F553" i="4"/>
  <c r="E553" i="4"/>
  <c r="D553" i="4"/>
  <c r="C553" i="4"/>
  <c r="B553" i="4"/>
  <c r="F552" i="4"/>
  <c r="E552" i="4"/>
  <c r="D552" i="4"/>
  <c r="C552" i="4"/>
  <c r="B552" i="4"/>
  <c r="F551" i="4"/>
  <c r="E551" i="4"/>
  <c r="D551" i="4"/>
  <c r="C551" i="4"/>
  <c r="B551" i="4"/>
  <c r="F550" i="4"/>
  <c r="E550" i="4"/>
  <c r="D550" i="4"/>
  <c r="C550" i="4"/>
  <c r="B550" i="4"/>
  <c r="F549" i="4"/>
  <c r="E549" i="4"/>
  <c r="D549" i="4"/>
  <c r="C549" i="4"/>
  <c r="B549" i="4"/>
  <c r="F548" i="4"/>
  <c r="E548" i="4"/>
  <c r="D548" i="4"/>
  <c r="C548" i="4"/>
  <c r="B548" i="4"/>
  <c r="F547" i="4"/>
  <c r="E547" i="4"/>
  <c r="D547" i="4"/>
  <c r="C547" i="4"/>
  <c r="B547" i="4"/>
  <c r="F546" i="4"/>
  <c r="E546" i="4"/>
  <c r="D546" i="4"/>
  <c r="C546" i="4"/>
  <c r="B546" i="4"/>
  <c r="F545" i="4"/>
  <c r="E545" i="4"/>
  <c r="D545" i="4"/>
  <c r="C545" i="4"/>
  <c r="B545" i="4"/>
  <c r="F544" i="4"/>
  <c r="E544" i="4"/>
  <c r="D544" i="4"/>
  <c r="C544" i="4"/>
  <c r="B544" i="4"/>
  <c r="F543" i="4"/>
  <c r="E543" i="4"/>
  <c r="D543" i="4"/>
  <c r="C543" i="4"/>
  <c r="B543" i="4"/>
  <c r="F542" i="4"/>
  <c r="E542" i="4"/>
  <c r="D542" i="4"/>
  <c r="C542" i="4"/>
  <c r="B542" i="4"/>
  <c r="F541" i="4"/>
  <c r="E541" i="4"/>
  <c r="D541" i="4"/>
  <c r="C541" i="4"/>
  <c r="B541" i="4"/>
  <c r="F540" i="4"/>
  <c r="E540" i="4"/>
  <c r="D540" i="4"/>
  <c r="C540" i="4"/>
  <c r="B540" i="4"/>
  <c r="F539" i="4"/>
  <c r="E539" i="4"/>
  <c r="D539" i="4"/>
  <c r="C539" i="4"/>
  <c r="B539" i="4"/>
  <c r="F538" i="4"/>
  <c r="E538" i="4"/>
  <c r="D538" i="4"/>
  <c r="C538" i="4"/>
  <c r="B538" i="4"/>
  <c r="F537" i="4"/>
  <c r="E537" i="4"/>
  <c r="D537" i="4"/>
  <c r="C537" i="4"/>
  <c r="B537" i="4"/>
  <c r="F536" i="4"/>
  <c r="E536" i="4"/>
  <c r="D536" i="4"/>
  <c r="C536" i="4"/>
  <c r="B536" i="4"/>
  <c r="F535" i="4"/>
  <c r="E535" i="4"/>
  <c r="D535" i="4"/>
  <c r="C535" i="4"/>
  <c r="B535" i="4"/>
  <c r="F534" i="4"/>
  <c r="E534" i="4"/>
  <c r="D534" i="4"/>
  <c r="C534" i="4"/>
  <c r="B534" i="4"/>
  <c r="F533" i="4"/>
  <c r="E533" i="4"/>
  <c r="D533" i="4"/>
  <c r="C533" i="4"/>
  <c r="B533" i="4"/>
  <c r="F532" i="4"/>
  <c r="E532" i="4"/>
  <c r="D532" i="4"/>
  <c r="C532" i="4"/>
  <c r="B532" i="4"/>
  <c r="F531" i="4"/>
  <c r="E531" i="4"/>
  <c r="D531" i="4"/>
  <c r="C531" i="4"/>
  <c r="B531" i="4"/>
  <c r="F530" i="4"/>
  <c r="E530" i="4"/>
  <c r="D530" i="4"/>
  <c r="C530" i="4"/>
  <c r="B530" i="4"/>
  <c r="F529" i="4"/>
  <c r="E529" i="4"/>
  <c r="D529" i="4"/>
  <c r="C529" i="4"/>
  <c r="B529" i="4"/>
  <c r="F528" i="4"/>
  <c r="E528" i="4"/>
  <c r="D528" i="4"/>
  <c r="C528" i="4"/>
  <c r="B528" i="4"/>
  <c r="F527" i="4"/>
  <c r="E527" i="4"/>
  <c r="D527" i="4"/>
  <c r="C527" i="4"/>
  <c r="B527" i="4"/>
  <c r="F526" i="4"/>
  <c r="E526" i="4"/>
  <c r="D526" i="4"/>
  <c r="C526" i="4"/>
  <c r="B526" i="4"/>
  <c r="F525" i="4"/>
  <c r="E525" i="4"/>
  <c r="D525" i="4"/>
  <c r="C525" i="4"/>
  <c r="B525" i="4"/>
  <c r="F524" i="4"/>
  <c r="E524" i="4"/>
  <c r="D524" i="4"/>
  <c r="C524" i="4"/>
  <c r="B524" i="4"/>
  <c r="F523" i="4"/>
  <c r="E523" i="4"/>
  <c r="D523" i="4"/>
  <c r="C523" i="4"/>
  <c r="B523" i="4"/>
  <c r="F522" i="4"/>
  <c r="E522" i="4"/>
  <c r="D522" i="4"/>
  <c r="C522" i="4"/>
  <c r="B522" i="4"/>
  <c r="F521" i="4"/>
  <c r="E521" i="4"/>
  <c r="D521" i="4"/>
  <c r="C521" i="4"/>
  <c r="B521" i="4"/>
  <c r="F520" i="4"/>
  <c r="E520" i="4"/>
  <c r="D520" i="4"/>
  <c r="C520" i="4"/>
  <c r="B520" i="4"/>
  <c r="F519" i="4"/>
  <c r="E519" i="4"/>
  <c r="D519" i="4"/>
  <c r="C519" i="4"/>
  <c r="B519" i="4"/>
  <c r="F518" i="4"/>
  <c r="E518" i="4"/>
  <c r="D518" i="4"/>
  <c r="C518" i="4"/>
  <c r="B518" i="4"/>
  <c r="F517" i="4"/>
  <c r="E517" i="4"/>
  <c r="D517" i="4"/>
  <c r="C517" i="4"/>
  <c r="B517" i="4"/>
  <c r="F516" i="4"/>
  <c r="E516" i="4"/>
  <c r="D516" i="4"/>
  <c r="C516" i="4"/>
  <c r="B516" i="4"/>
  <c r="F515" i="4"/>
  <c r="E515" i="4"/>
  <c r="D515" i="4"/>
  <c r="C515" i="4"/>
  <c r="B515" i="4"/>
  <c r="F514" i="4"/>
  <c r="E514" i="4"/>
  <c r="D514" i="4"/>
  <c r="C514" i="4"/>
  <c r="B514" i="4"/>
  <c r="F513" i="4"/>
  <c r="E513" i="4"/>
  <c r="D513" i="4"/>
  <c r="C513" i="4"/>
  <c r="B513" i="4"/>
  <c r="F512" i="4"/>
  <c r="E512" i="4"/>
  <c r="D512" i="4"/>
  <c r="C512" i="4"/>
  <c r="B512" i="4"/>
  <c r="F511" i="4"/>
  <c r="E511" i="4"/>
  <c r="D511" i="4"/>
  <c r="C511" i="4"/>
  <c r="B511" i="4"/>
  <c r="F510" i="4"/>
  <c r="E510" i="4"/>
  <c r="D510" i="4"/>
  <c r="C510" i="4"/>
  <c r="B510" i="4"/>
  <c r="F509" i="4"/>
  <c r="E509" i="4"/>
  <c r="D509" i="4"/>
  <c r="C509" i="4"/>
  <c r="B509" i="4"/>
  <c r="F508" i="4"/>
  <c r="E508" i="4"/>
  <c r="D508" i="4"/>
  <c r="C508" i="4"/>
  <c r="B508" i="4"/>
  <c r="F507" i="4"/>
  <c r="E507" i="4"/>
  <c r="D507" i="4"/>
  <c r="C507" i="4"/>
  <c r="B507" i="4"/>
  <c r="F506" i="4"/>
  <c r="E506" i="4"/>
  <c r="D506" i="4"/>
  <c r="C506" i="4"/>
  <c r="B506" i="4"/>
  <c r="F505" i="4"/>
  <c r="E505" i="4"/>
  <c r="D505" i="4"/>
  <c r="C505" i="4"/>
  <c r="B505" i="4"/>
  <c r="F504" i="4"/>
  <c r="E504" i="4"/>
  <c r="D504" i="4"/>
  <c r="C504" i="4"/>
  <c r="B504" i="4"/>
  <c r="F503" i="4"/>
  <c r="E503" i="4"/>
  <c r="D503" i="4"/>
  <c r="C503" i="4"/>
  <c r="B503" i="4"/>
  <c r="F502" i="4"/>
  <c r="E502" i="4"/>
  <c r="D502" i="4"/>
  <c r="C502" i="4"/>
  <c r="B502" i="4"/>
  <c r="F501" i="4"/>
  <c r="E501" i="4"/>
  <c r="D501" i="4"/>
  <c r="C501" i="4"/>
  <c r="B501" i="4"/>
  <c r="F500" i="4"/>
  <c r="E500" i="4"/>
  <c r="D500" i="4"/>
  <c r="C500" i="4"/>
  <c r="B500" i="4"/>
  <c r="F499" i="4"/>
  <c r="E499" i="4"/>
  <c r="D499" i="4"/>
  <c r="C499" i="4"/>
  <c r="B499" i="4"/>
  <c r="F498" i="4"/>
  <c r="E498" i="4"/>
  <c r="D498" i="4"/>
  <c r="C498" i="4"/>
  <c r="B498" i="4"/>
  <c r="F497" i="4"/>
  <c r="E497" i="4"/>
  <c r="D497" i="4"/>
  <c r="C497" i="4"/>
  <c r="B497" i="4"/>
  <c r="F496" i="4"/>
  <c r="E496" i="4"/>
  <c r="D496" i="4"/>
  <c r="C496" i="4"/>
  <c r="B496" i="4"/>
  <c r="F495" i="4"/>
  <c r="E495" i="4"/>
  <c r="D495" i="4"/>
  <c r="C495" i="4"/>
  <c r="B495" i="4"/>
  <c r="F494" i="4"/>
  <c r="E494" i="4"/>
  <c r="D494" i="4"/>
  <c r="C494" i="4"/>
  <c r="B494" i="4"/>
  <c r="F493" i="4"/>
  <c r="E493" i="4"/>
  <c r="D493" i="4"/>
  <c r="C493" i="4"/>
  <c r="B493" i="4"/>
  <c r="F492" i="4"/>
  <c r="E492" i="4"/>
  <c r="D492" i="4"/>
  <c r="C492" i="4"/>
  <c r="B492" i="4"/>
  <c r="F491" i="4"/>
  <c r="E491" i="4"/>
  <c r="D491" i="4"/>
  <c r="C491" i="4"/>
  <c r="B491" i="4"/>
  <c r="F490" i="4"/>
  <c r="E490" i="4"/>
  <c r="D490" i="4"/>
  <c r="C490" i="4"/>
  <c r="B490" i="4"/>
  <c r="F489" i="4"/>
  <c r="E489" i="4"/>
  <c r="D489" i="4"/>
  <c r="C489" i="4"/>
  <c r="B489" i="4"/>
  <c r="F488" i="4"/>
  <c r="E488" i="4"/>
  <c r="D488" i="4"/>
  <c r="C488" i="4"/>
  <c r="B488" i="4"/>
  <c r="F487" i="4"/>
  <c r="E487" i="4"/>
  <c r="D487" i="4"/>
  <c r="C487" i="4"/>
  <c r="B487" i="4"/>
  <c r="F486" i="4"/>
  <c r="E486" i="4"/>
  <c r="D486" i="4"/>
  <c r="C486" i="4"/>
  <c r="B486" i="4"/>
  <c r="F485" i="4"/>
  <c r="E485" i="4"/>
  <c r="D485" i="4"/>
  <c r="C485" i="4"/>
  <c r="B485" i="4"/>
  <c r="F484" i="4"/>
  <c r="E484" i="4"/>
  <c r="D484" i="4"/>
  <c r="C484" i="4"/>
  <c r="B484" i="4"/>
  <c r="F483" i="4"/>
  <c r="E483" i="4"/>
  <c r="D483" i="4"/>
  <c r="C483" i="4"/>
  <c r="B483" i="4"/>
  <c r="F482" i="4"/>
  <c r="E482" i="4"/>
  <c r="D482" i="4"/>
  <c r="C482" i="4"/>
  <c r="B482" i="4"/>
  <c r="F481" i="4"/>
  <c r="E481" i="4"/>
  <c r="D481" i="4"/>
  <c r="C481" i="4"/>
  <c r="B481" i="4"/>
  <c r="F480" i="4"/>
  <c r="E480" i="4"/>
  <c r="D480" i="4"/>
  <c r="C480" i="4"/>
  <c r="B480" i="4"/>
  <c r="F479" i="4"/>
  <c r="E479" i="4"/>
  <c r="D479" i="4"/>
  <c r="C479" i="4"/>
  <c r="B479" i="4"/>
  <c r="F478" i="4"/>
  <c r="E478" i="4"/>
  <c r="D478" i="4"/>
  <c r="C478" i="4"/>
  <c r="B478" i="4"/>
  <c r="F477" i="4"/>
  <c r="E477" i="4"/>
  <c r="D477" i="4"/>
  <c r="C477" i="4"/>
  <c r="B477" i="4"/>
  <c r="F476" i="4"/>
  <c r="E476" i="4"/>
  <c r="D476" i="4"/>
  <c r="C476" i="4"/>
  <c r="B476" i="4"/>
  <c r="F475" i="4"/>
  <c r="E475" i="4"/>
  <c r="D475" i="4"/>
  <c r="C475" i="4"/>
  <c r="B475" i="4"/>
  <c r="F474" i="4"/>
  <c r="E474" i="4"/>
  <c r="D474" i="4"/>
  <c r="C474" i="4"/>
  <c r="B474" i="4"/>
  <c r="F473" i="4"/>
  <c r="E473" i="4"/>
  <c r="D473" i="4"/>
  <c r="C473" i="4"/>
  <c r="B473" i="4"/>
  <c r="F472" i="4"/>
  <c r="E472" i="4"/>
  <c r="D472" i="4"/>
  <c r="C472" i="4"/>
  <c r="B472" i="4"/>
  <c r="F471" i="4"/>
  <c r="E471" i="4"/>
  <c r="D471" i="4"/>
  <c r="C471" i="4"/>
  <c r="B471" i="4"/>
  <c r="F470" i="4"/>
  <c r="E470" i="4"/>
  <c r="D470" i="4"/>
  <c r="C470" i="4"/>
  <c r="B470" i="4"/>
  <c r="F469" i="4"/>
  <c r="E469" i="4"/>
  <c r="D469" i="4"/>
  <c r="C469" i="4"/>
  <c r="B469" i="4"/>
  <c r="F468" i="4"/>
  <c r="E468" i="4"/>
  <c r="D468" i="4"/>
  <c r="C468" i="4"/>
  <c r="B468" i="4"/>
  <c r="F467" i="4"/>
  <c r="E467" i="4"/>
  <c r="D467" i="4"/>
  <c r="C467" i="4"/>
  <c r="B467" i="4"/>
  <c r="F466" i="4"/>
  <c r="E466" i="4"/>
  <c r="D466" i="4"/>
  <c r="C466" i="4"/>
  <c r="B466" i="4"/>
  <c r="F465" i="4"/>
  <c r="E465" i="4"/>
  <c r="D465" i="4"/>
  <c r="C465" i="4"/>
  <c r="B465" i="4"/>
  <c r="F464" i="4"/>
  <c r="E464" i="4"/>
  <c r="D464" i="4"/>
  <c r="C464" i="4"/>
  <c r="B464" i="4"/>
  <c r="F463" i="4"/>
  <c r="E463" i="4"/>
  <c r="D463" i="4"/>
  <c r="C463" i="4"/>
  <c r="B463" i="4"/>
  <c r="F462" i="4"/>
  <c r="E462" i="4"/>
  <c r="D462" i="4"/>
  <c r="C462" i="4"/>
  <c r="B462" i="4"/>
  <c r="F461" i="4"/>
  <c r="E461" i="4"/>
  <c r="D461" i="4"/>
  <c r="C461" i="4"/>
  <c r="B461" i="4"/>
  <c r="F460" i="4"/>
  <c r="E460" i="4"/>
  <c r="D460" i="4"/>
  <c r="C460" i="4"/>
  <c r="B460" i="4"/>
  <c r="F459" i="4"/>
  <c r="E459" i="4"/>
  <c r="D459" i="4"/>
  <c r="C459" i="4"/>
  <c r="B459" i="4"/>
  <c r="F458" i="4"/>
  <c r="E458" i="4"/>
  <c r="D458" i="4"/>
  <c r="C458" i="4"/>
  <c r="B458" i="4"/>
  <c r="F457" i="4"/>
  <c r="E457" i="4"/>
  <c r="D457" i="4"/>
  <c r="C457" i="4"/>
  <c r="B457" i="4"/>
  <c r="F456" i="4"/>
  <c r="E456" i="4"/>
  <c r="D456" i="4"/>
  <c r="C456" i="4"/>
  <c r="B456" i="4"/>
  <c r="F455" i="4"/>
  <c r="E455" i="4"/>
  <c r="D455" i="4"/>
  <c r="C455" i="4"/>
  <c r="B455" i="4"/>
  <c r="F454" i="4"/>
  <c r="E454" i="4"/>
  <c r="D454" i="4"/>
  <c r="C454" i="4"/>
  <c r="B454" i="4"/>
  <c r="F453" i="4"/>
  <c r="E453" i="4"/>
  <c r="D453" i="4"/>
  <c r="C453" i="4"/>
  <c r="B453" i="4"/>
  <c r="F452" i="4"/>
  <c r="E452" i="4"/>
  <c r="D452" i="4"/>
  <c r="C452" i="4"/>
  <c r="B452" i="4"/>
  <c r="F451" i="4"/>
  <c r="E451" i="4"/>
  <c r="D451" i="4"/>
  <c r="C451" i="4"/>
  <c r="B451" i="4"/>
  <c r="F450" i="4"/>
  <c r="E450" i="4"/>
  <c r="D450" i="4"/>
  <c r="C450" i="4"/>
  <c r="B450" i="4"/>
  <c r="F449" i="4"/>
  <c r="E449" i="4"/>
  <c r="D449" i="4"/>
  <c r="C449" i="4"/>
  <c r="B449" i="4"/>
  <c r="F448" i="4"/>
  <c r="E448" i="4"/>
  <c r="D448" i="4"/>
  <c r="C448" i="4"/>
  <c r="B448" i="4"/>
  <c r="F447" i="4"/>
  <c r="E447" i="4"/>
  <c r="D447" i="4"/>
  <c r="C447" i="4"/>
  <c r="B447" i="4"/>
  <c r="F446" i="4"/>
  <c r="E446" i="4"/>
  <c r="D446" i="4"/>
  <c r="C446" i="4"/>
  <c r="B446" i="4"/>
  <c r="F445" i="4"/>
  <c r="E445" i="4"/>
  <c r="D445" i="4"/>
  <c r="C445" i="4"/>
  <c r="B445" i="4"/>
  <c r="F444" i="4"/>
  <c r="E444" i="4"/>
  <c r="D444" i="4"/>
  <c r="C444" i="4"/>
  <c r="B444" i="4"/>
  <c r="F443" i="4"/>
  <c r="E443" i="4"/>
  <c r="D443" i="4"/>
  <c r="C443" i="4"/>
  <c r="B443" i="4"/>
  <c r="F442" i="4"/>
  <c r="E442" i="4"/>
  <c r="D442" i="4"/>
  <c r="C442" i="4"/>
  <c r="B442" i="4"/>
  <c r="F441" i="4"/>
  <c r="E441" i="4"/>
  <c r="D441" i="4"/>
  <c r="C441" i="4"/>
  <c r="B441" i="4"/>
  <c r="F440" i="4"/>
  <c r="E440" i="4"/>
  <c r="D440" i="4"/>
  <c r="C440" i="4"/>
  <c r="B440" i="4"/>
  <c r="F439" i="4"/>
  <c r="E439" i="4"/>
  <c r="D439" i="4"/>
  <c r="C439" i="4"/>
  <c r="B439" i="4"/>
  <c r="F438" i="4"/>
  <c r="E438" i="4"/>
  <c r="D438" i="4"/>
  <c r="C438" i="4"/>
  <c r="B438" i="4"/>
  <c r="F437" i="4"/>
  <c r="E437" i="4"/>
  <c r="D437" i="4"/>
  <c r="C437" i="4"/>
  <c r="B437" i="4"/>
  <c r="F436" i="4"/>
  <c r="E436" i="4"/>
  <c r="D436" i="4"/>
  <c r="C436" i="4"/>
  <c r="B436" i="4"/>
  <c r="F435" i="4"/>
  <c r="E435" i="4"/>
  <c r="D435" i="4"/>
  <c r="C435" i="4"/>
  <c r="B435" i="4"/>
  <c r="F434" i="4"/>
  <c r="E434" i="4"/>
  <c r="D434" i="4"/>
  <c r="C434" i="4"/>
  <c r="B434" i="4"/>
  <c r="F433" i="4"/>
  <c r="E433" i="4"/>
  <c r="D433" i="4"/>
  <c r="C433" i="4"/>
  <c r="B433" i="4"/>
  <c r="F432" i="4"/>
  <c r="E432" i="4"/>
  <c r="D432" i="4"/>
  <c r="C432" i="4"/>
  <c r="B432" i="4"/>
  <c r="F431" i="4"/>
  <c r="E431" i="4"/>
  <c r="D431" i="4"/>
  <c r="C431" i="4"/>
  <c r="B431" i="4"/>
  <c r="F430" i="4"/>
  <c r="E430" i="4"/>
  <c r="D430" i="4"/>
  <c r="C430" i="4"/>
  <c r="B430" i="4"/>
  <c r="F429" i="4"/>
  <c r="E429" i="4"/>
  <c r="D429" i="4"/>
  <c r="C429" i="4"/>
  <c r="B429" i="4"/>
  <c r="F428" i="4"/>
  <c r="E428" i="4"/>
  <c r="D428" i="4"/>
  <c r="C428" i="4"/>
  <c r="B428" i="4"/>
  <c r="F427" i="4"/>
  <c r="E427" i="4"/>
  <c r="D427" i="4"/>
  <c r="C427" i="4"/>
  <c r="B427" i="4"/>
  <c r="F426" i="4"/>
  <c r="E426" i="4"/>
  <c r="D426" i="4"/>
  <c r="C426" i="4"/>
  <c r="B426" i="4"/>
  <c r="F425" i="4"/>
  <c r="E425" i="4"/>
  <c r="D425" i="4"/>
  <c r="C425" i="4"/>
  <c r="B425" i="4"/>
  <c r="F424" i="4"/>
  <c r="E424" i="4"/>
  <c r="D424" i="4"/>
  <c r="C424" i="4"/>
  <c r="B424" i="4"/>
  <c r="F423" i="4"/>
  <c r="E423" i="4"/>
  <c r="D423" i="4"/>
  <c r="C423" i="4"/>
  <c r="B423" i="4"/>
  <c r="F422" i="4"/>
  <c r="E422" i="4"/>
  <c r="D422" i="4"/>
  <c r="C422" i="4"/>
  <c r="B422" i="4"/>
  <c r="F421" i="4"/>
  <c r="E421" i="4"/>
  <c r="D421" i="4"/>
  <c r="C421" i="4"/>
  <c r="B421" i="4"/>
  <c r="F420" i="4"/>
  <c r="E420" i="4"/>
  <c r="D420" i="4"/>
  <c r="C420" i="4"/>
  <c r="B420" i="4"/>
  <c r="F419" i="4"/>
  <c r="E419" i="4"/>
  <c r="D419" i="4"/>
  <c r="C419" i="4"/>
  <c r="B419" i="4"/>
  <c r="F418" i="4"/>
  <c r="E418" i="4"/>
  <c r="D418" i="4"/>
  <c r="C418" i="4"/>
  <c r="B418" i="4"/>
  <c r="F417" i="4"/>
  <c r="E417" i="4"/>
  <c r="D417" i="4"/>
  <c r="C417" i="4"/>
  <c r="B417" i="4"/>
  <c r="F416" i="4"/>
  <c r="E416" i="4"/>
  <c r="D416" i="4"/>
  <c r="C416" i="4"/>
  <c r="B416" i="4"/>
  <c r="F415" i="4"/>
  <c r="E415" i="4"/>
  <c r="D415" i="4"/>
  <c r="C415" i="4"/>
  <c r="B415" i="4"/>
  <c r="F414" i="4"/>
  <c r="E414" i="4"/>
  <c r="D414" i="4"/>
  <c r="C414" i="4"/>
  <c r="B414" i="4"/>
  <c r="F413" i="4"/>
  <c r="E413" i="4"/>
  <c r="D413" i="4"/>
  <c r="C413" i="4"/>
  <c r="B413" i="4"/>
  <c r="F412" i="4"/>
  <c r="E412" i="4"/>
  <c r="D412" i="4"/>
  <c r="C412" i="4"/>
  <c r="B412" i="4"/>
  <c r="F411" i="4"/>
  <c r="E411" i="4"/>
  <c r="D411" i="4"/>
  <c r="C411" i="4"/>
  <c r="B411" i="4"/>
  <c r="F410" i="4"/>
  <c r="E410" i="4"/>
  <c r="D410" i="4"/>
  <c r="C410" i="4"/>
  <c r="B410" i="4"/>
  <c r="F409" i="4"/>
  <c r="E409" i="4"/>
  <c r="D409" i="4"/>
  <c r="C409" i="4"/>
  <c r="B409" i="4"/>
  <c r="F408" i="4"/>
  <c r="E408" i="4"/>
  <c r="D408" i="4"/>
  <c r="C408" i="4"/>
  <c r="B408" i="4"/>
  <c r="F407" i="4"/>
  <c r="E407" i="4"/>
  <c r="D407" i="4"/>
  <c r="C407" i="4"/>
  <c r="B407" i="4"/>
  <c r="F406" i="4"/>
  <c r="E406" i="4"/>
  <c r="D406" i="4"/>
  <c r="C406" i="4"/>
  <c r="B406" i="4"/>
  <c r="F405" i="4"/>
  <c r="E405" i="4"/>
  <c r="D405" i="4"/>
  <c r="C405" i="4"/>
  <c r="B405" i="4"/>
  <c r="F404" i="4"/>
  <c r="E404" i="4"/>
  <c r="D404" i="4"/>
  <c r="C404" i="4"/>
  <c r="B404" i="4"/>
  <c r="F403" i="4"/>
  <c r="E403" i="4"/>
  <c r="D403" i="4"/>
  <c r="C403" i="4"/>
  <c r="B403" i="4"/>
  <c r="F402" i="4"/>
  <c r="E402" i="4"/>
  <c r="D402" i="4"/>
  <c r="C402" i="4"/>
  <c r="B402" i="4"/>
  <c r="F401" i="4"/>
  <c r="E401" i="4"/>
  <c r="D401" i="4"/>
  <c r="C401" i="4"/>
  <c r="B401" i="4"/>
  <c r="F400" i="4"/>
  <c r="E400" i="4"/>
  <c r="D400" i="4"/>
  <c r="C400" i="4"/>
  <c r="B400" i="4"/>
  <c r="F399" i="4"/>
  <c r="E399" i="4"/>
  <c r="D399" i="4"/>
  <c r="C399" i="4"/>
  <c r="B399" i="4"/>
  <c r="F398" i="4"/>
  <c r="E398" i="4"/>
  <c r="D398" i="4"/>
  <c r="C398" i="4"/>
  <c r="B398" i="4"/>
  <c r="F397" i="4"/>
  <c r="E397" i="4"/>
  <c r="D397" i="4"/>
  <c r="C397" i="4"/>
  <c r="B397" i="4"/>
  <c r="F396" i="4"/>
  <c r="E396" i="4"/>
  <c r="D396" i="4"/>
  <c r="C396" i="4"/>
  <c r="B396" i="4"/>
  <c r="F395" i="4"/>
  <c r="E395" i="4"/>
  <c r="D395" i="4"/>
  <c r="C395" i="4"/>
  <c r="B395" i="4"/>
  <c r="F394" i="4"/>
  <c r="E394" i="4"/>
  <c r="D394" i="4"/>
  <c r="C394" i="4"/>
  <c r="B394" i="4"/>
  <c r="F393" i="4"/>
  <c r="E393" i="4"/>
  <c r="D393" i="4"/>
  <c r="C393" i="4"/>
  <c r="B393" i="4"/>
  <c r="F392" i="4"/>
  <c r="E392" i="4"/>
  <c r="D392" i="4"/>
  <c r="C392" i="4"/>
  <c r="B392" i="4"/>
  <c r="F391" i="4"/>
  <c r="E391" i="4"/>
  <c r="D391" i="4"/>
  <c r="C391" i="4"/>
  <c r="B391" i="4"/>
  <c r="F390" i="4"/>
  <c r="E390" i="4"/>
  <c r="D390" i="4"/>
  <c r="C390" i="4"/>
  <c r="B390" i="4"/>
  <c r="F389" i="4"/>
  <c r="E389" i="4"/>
  <c r="D389" i="4"/>
  <c r="C389" i="4"/>
  <c r="B389" i="4"/>
  <c r="F388" i="4"/>
  <c r="E388" i="4"/>
  <c r="D388" i="4"/>
  <c r="C388" i="4"/>
  <c r="B388" i="4"/>
  <c r="F387" i="4"/>
  <c r="E387" i="4"/>
  <c r="D387" i="4"/>
  <c r="C387" i="4"/>
  <c r="B387" i="4"/>
  <c r="F386" i="4"/>
  <c r="E386" i="4"/>
  <c r="D386" i="4"/>
  <c r="C386" i="4"/>
  <c r="B386" i="4"/>
  <c r="F385" i="4"/>
  <c r="E385" i="4"/>
  <c r="D385" i="4"/>
  <c r="C385" i="4"/>
  <c r="B385" i="4"/>
  <c r="F384" i="4"/>
  <c r="E384" i="4"/>
  <c r="D384" i="4"/>
  <c r="C384" i="4"/>
  <c r="B384" i="4"/>
  <c r="F383" i="4"/>
  <c r="E383" i="4"/>
  <c r="D383" i="4"/>
  <c r="C383" i="4"/>
  <c r="B383" i="4"/>
  <c r="F382" i="4"/>
  <c r="E382" i="4"/>
  <c r="D382" i="4"/>
  <c r="C382" i="4"/>
  <c r="B382" i="4"/>
  <c r="F381" i="4"/>
  <c r="E381" i="4"/>
  <c r="D381" i="4"/>
  <c r="C381" i="4"/>
  <c r="B381" i="4"/>
  <c r="F380" i="4"/>
  <c r="E380" i="4"/>
  <c r="D380" i="4"/>
  <c r="C380" i="4"/>
  <c r="B380" i="4"/>
  <c r="F379" i="4"/>
  <c r="E379" i="4"/>
  <c r="D379" i="4"/>
  <c r="C379" i="4"/>
  <c r="B379" i="4"/>
  <c r="F378" i="4"/>
  <c r="E378" i="4"/>
  <c r="D378" i="4"/>
  <c r="C378" i="4"/>
  <c r="B378" i="4"/>
  <c r="F377" i="4"/>
  <c r="E377" i="4"/>
  <c r="D377" i="4"/>
  <c r="C377" i="4"/>
  <c r="B377" i="4"/>
  <c r="F376" i="4"/>
  <c r="E376" i="4"/>
  <c r="D376" i="4"/>
  <c r="C376" i="4"/>
  <c r="B376" i="4"/>
  <c r="F375" i="4"/>
  <c r="E375" i="4"/>
  <c r="D375" i="4"/>
  <c r="C375" i="4"/>
  <c r="B375" i="4"/>
  <c r="F374" i="4"/>
  <c r="E374" i="4"/>
  <c r="D374" i="4"/>
  <c r="C374" i="4"/>
  <c r="B374" i="4"/>
  <c r="F373" i="4"/>
  <c r="E373" i="4"/>
  <c r="D373" i="4"/>
  <c r="C373" i="4"/>
  <c r="B373" i="4"/>
  <c r="F372" i="4"/>
  <c r="E372" i="4"/>
  <c r="D372" i="4"/>
  <c r="C372" i="4"/>
  <c r="B372" i="4"/>
  <c r="F371" i="4"/>
  <c r="E371" i="4"/>
  <c r="D371" i="4"/>
  <c r="C371" i="4"/>
  <c r="B371" i="4"/>
  <c r="F370" i="4"/>
  <c r="E370" i="4"/>
  <c r="D370" i="4"/>
  <c r="C370" i="4"/>
  <c r="B370" i="4"/>
  <c r="F369" i="4"/>
  <c r="E369" i="4"/>
  <c r="D369" i="4"/>
  <c r="C369" i="4"/>
  <c r="B369" i="4"/>
  <c r="F368" i="4"/>
  <c r="E368" i="4"/>
  <c r="D368" i="4"/>
  <c r="C368" i="4"/>
  <c r="B368" i="4"/>
  <c r="F367" i="4"/>
  <c r="E367" i="4"/>
  <c r="D367" i="4"/>
  <c r="C367" i="4"/>
  <c r="B367" i="4"/>
  <c r="F366" i="4"/>
  <c r="E366" i="4"/>
  <c r="D366" i="4"/>
  <c r="C366" i="4"/>
  <c r="B366" i="4"/>
  <c r="F365" i="4"/>
  <c r="E365" i="4"/>
  <c r="D365" i="4"/>
  <c r="C365" i="4"/>
  <c r="B365" i="4"/>
  <c r="F364" i="4"/>
  <c r="E364" i="4"/>
  <c r="D364" i="4"/>
  <c r="C364" i="4"/>
  <c r="B364" i="4"/>
  <c r="F363" i="4"/>
  <c r="E363" i="4"/>
  <c r="D363" i="4"/>
  <c r="C363" i="4"/>
  <c r="B363" i="4"/>
  <c r="F362" i="4"/>
  <c r="E362" i="4"/>
  <c r="D362" i="4"/>
  <c r="C362" i="4"/>
  <c r="B362" i="4"/>
  <c r="F361" i="4"/>
  <c r="E361" i="4"/>
  <c r="D361" i="4"/>
  <c r="C361" i="4"/>
  <c r="B361" i="4"/>
  <c r="F360" i="4"/>
  <c r="E360" i="4"/>
  <c r="D360" i="4"/>
  <c r="C360" i="4"/>
  <c r="B360" i="4"/>
  <c r="F359" i="4"/>
  <c r="E359" i="4"/>
  <c r="D359" i="4"/>
  <c r="C359" i="4"/>
  <c r="B359" i="4"/>
  <c r="F358" i="4"/>
  <c r="E358" i="4"/>
  <c r="D358" i="4"/>
  <c r="C358" i="4"/>
  <c r="B358" i="4"/>
  <c r="F357" i="4"/>
  <c r="E357" i="4"/>
  <c r="D357" i="4"/>
  <c r="C357" i="4"/>
  <c r="B357" i="4"/>
  <c r="F356" i="4"/>
  <c r="E356" i="4"/>
  <c r="D356" i="4"/>
  <c r="C356" i="4"/>
  <c r="B356" i="4"/>
  <c r="F355" i="4"/>
  <c r="E355" i="4"/>
  <c r="D355" i="4"/>
  <c r="C355" i="4"/>
  <c r="B355" i="4"/>
  <c r="F354" i="4"/>
  <c r="E354" i="4"/>
  <c r="D354" i="4"/>
  <c r="C354" i="4"/>
  <c r="B354" i="4"/>
  <c r="F353" i="4"/>
  <c r="E353" i="4"/>
  <c r="D353" i="4"/>
  <c r="C353" i="4"/>
  <c r="B353" i="4"/>
  <c r="F352" i="4"/>
  <c r="E352" i="4"/>
  <c r="D352" i="4"/>
  <c r="C352" i="4"/>
  <c r="B352" i="4"/>
  <c r="F351" i="4"/>
  <c r="E351" i="4"/>
  <c r="D351" i="4"/>
  <c r="C351" i="4"/>
  <c r="B351" i="4"/>
  <c r="F350" i="4"/>
  <c r="E350" i="4"/>
  <c r="D350" i="4"/>
  <c r="C350" i="4"/>
  <c r="B350" i="4"/>
  <c r="F349" i="4"/>
  <c r="E349" i="4"/>
  <c r="D349" i="4"/>
  <c r="C349" i="4"/>
  <c r="B349" i="4"/>
  <c r="F348" i="4"/>
  <c r="E348" i="4"/>
  <c r="D348" i="4"/>
  <c r="C348" i="4"/>
  <c r="B348" i="4"/>
  <c r="F347" i="4"/>
  <c r="E347" i="4"/>
  <c r="D347" i="4"/>
  <c r="C347" i="4"/>
  <c r="B347" i="4"/>
  <c r="F346" i="4"/>
  <c r="E346" i="4"/>
  <c r="D346" i="4"/>
  <c r="C346" i="4"/>
  <c r="B346" i="4"/>
  <c r="F345" i="4"/>
  <c r="E345" i="4"/>
  <c r="D345" i="4"/>
  <c r="C345" i="4"/>
  <c r="B345" i="4"/>
  <c r="F344" i="4"/>
  <c r="E344" i="4"/>
  <c r="D344" i="4"/>
  <c r="C344" i="4"/>
  <c r="B344" i="4"/>
  <c r="F343" i="4"/>
  <c r="E343" i="4"/>
  <c r="D343" i="4"/>
  <c r="C343" i="4"/>
  <c r="B343" i="4"/>
  <c r="F342" i="4"/>
  <c r="E342" i="4"/>
  <c r="D342" i="4"/>
  <c r="C342" i="4"/>
  <c r="B342" i="4"/>
  <c r="F341" i="4"/>
  <c r="E341" i="4"/>
  <c r="D341" i="4"/>
  <c r="C341" i="4"/>
  <c r="B341" i="4"/>
  <c r="F340" i="4"/>
  <c r="E340" i="4"/>
  <c r="D340" i="4"/>
  <c r="C340" i="4"/>
  <c r="B340" i="4"/>
  <c r="F339" i="4"/>
  <c r="E339" i="4"/>
  <c r="D339" i="4"/>
  <c r="C339" i="4"/>
  <c r="B339" i="4"/>
  <c r="F338" i="4"/>
  <c r="E338" i="4"/>
  <c r="D338" i="4"/>
  <c r="C338" i="4"/>
  <c r="B338" i="4"/>
  <c r="F337" i="4"/>
  <c r="E337" i="4"/>
  <c r="D337" i="4"/>
  <c r="C337" i="4"/>
  <c r="B337" i="4"/>
  <c r="F336" i="4"/>
  <c r="E336" i="4"/>
  <c r="D336" i="4"/>
  <c r="C336" i="4"/>
  <c r="B336" i="4"/>
  <c r="F335" i="4"/>
  <c r="E335" i="4"/>
  <c r="D335" i="4"/>
  <c r="C335" i="4"/>
  <c r="B335" i="4"/>
  <c r="F334" i="4"/>
  <c r="E334" i="4"/>
  <c r="D334" i="4"/>
  <c r="C334" i="4"/>
  <c r="B334" i="4"/>
  <c r="F333" i="4"/>
  <c r="E333" i="4"/>
  <c r="D333" i="4"/>
  <c r="C333" i="4"/>
  <c r="B333" i="4"/>
  <c r="F332" i="4"/>
  <c r="E332" i="4"/>
  <c r="D332" i="4"/>
  <c r="C332" i="4"/>
  <c r="B332" i="4"/>
  <c r="F331" i="4"/>
  <c r="E331" i="4"/>
  <c r="D331" i="4"/>
  <c r="C331" i="4"/>
  <c r="B331" i="4"/>
  <c r="F330" i="4"/>
  <c r="E330" i="4"/>
  <c r="D330" i="4"/>
  <c r="C330" i="4"/>
  <c r="B330" i="4"/>
  <c r="F329" i="4"/>
  <c r="E329" i="4"/>
  <c r="D329" i="4"/>
  <c r="C329" i="4"/>
  <c r="B329" i="4"/>
  <c r="F328" i="4"/>
  <c r="E328" i="4"/>
  <c r="D328" i="4"/>
  <c r="C328" i="4"/>
  <c r="B328" i="4"/>
  <c r="F327" i="4"/>
  <c r="E327" i="4"/>
  <c r="D327" i="4"/>
  <c r="C327" i="4"/>
  <c r="B327" i="4"/>
  <c r="F326" i="4"/>
  <c r="E326" i="4"/>
  <c r="D326" i="4"/>
  <c r="C326" i="4"/>
  <c r="B326" i="4"/>
  <c r="F325" i="4"/>
  <c r="E325" i="4"/>
  <c r="D325" i="4"/>
  <c r="C325" i="4"/>
  <c r="B325" i="4"/>
  <c r="F324" i="4"/>
  <c r="E324" i="4"/>
  <c r="D324" i="4"/>
  <c r="C324" i="4"/>
  <c r="B324" i="4"/>
  <c r="F323" i="4"/>
  <c r="E323" i="4"/>
  <c r="D323" i="4"/>
  <c r="C323" i="4"/>
  <c r="B323" i="4"/>
  <c r="F322" i="4"/>
  <c r="E322" i="4"/>
  <c r="D322" i="4"/>
  <c r="C322" i="4"/>
  <c r="B322" i="4"/>
  <c r="F321" i="4"/>
  <c r="E321" i="4"/>
  <c r="D321" i="4"/>
  <c r="C321" i="4"/>
  <c r="B321" i="4"/>
  <c r="F320" i="4"/>
  <c r="E320" i="4"/>
  <c r="D320" i="4"/>
  <c r="C320" i="4"/>
  <c r="B320" i="4"/>
  <c r="F319" i="4"/>
  <c r="E319" i="4"/>
  <c r="D319" i="4"/>
  <c r="C319" i="4"/>
  <c r="B319" i="4"/>
  <c r="F318" i="4"/>
  <c r="E318" i="4"/>
  <c r="D318" i="4"/>
  <c r="C318" i="4"/>
  <c r="B318" i="4"/>
  <c r="F317" i="4"/>
  <c r="E317" i="4"/>
  <c r="D317" i="4"/>
  <c r="C317" i="4"/>
  <c r="B317" i="4"/>
  <c r="F316" i="4"/>
  <c r="E316" i="4"/>
  <c r="D316" i="4"/>
  <c r="C316" i="4"/>
  <c r="B316" i="4"/>
  <c r="F315" i="4"/>
  <c r="E315" i="4"/>
  <c r="D315" i="4"/>
  <c r="C315" i="4"/>
  <c r="B315" i="4"/>
  <c r="F314" i="4"/>
  <c r="E314" i="4"/>
  <c r="D314" i="4"/>
  <c r="C314" i="4"/>
  <c r="B314" i="4"/>
  <c r="F313" i="4"/>
  <c r="E313" i="4"/>
  <c r="D313" i="4"/>
  <c r="C313" i="4"/>
  <c r="B313" i="4"/>
  <c r="F312" i="4"/>
  <c r="E312" i="4"/>
  <c r="D312" i="4"/>
  <c r="C312" i="4"/>
  <c r="B312" i="4"/>
  <c r="F311" i="4"/>
  <c r="E311" i="4"/>
  <c r="D311" i="4"/>
  <c r="C311" i="4"/>
  <c r="B311" i="4"/>
  <c r="F310" i="4"/>
  <c r="E310" i="4"/>
  <c r="D310" i="4"/>
  <c r="C310" i="4"/>
  <c r="B310" i="4"/>
  <c r="F309" i="4"/>
  <c r="E309" i="4"/>
  <c r="D309" i="4"/>
  <c r="C309" i="4"/>
  <c r="B309" i="4"/>
  <c r="F308" i="4"/>
  <c r="E308" i="4"/>
  <c r="D308" i="4"/>
  <c r="C308" i="4"/>
  <c r="B308" i="4"/>
  <c r="F307" i="4"/>
  <c r="E307" i="4"/>
  <c r="D307" i="4"/>
  <c r="C307" i="4"/>
  <c r="B307" i="4"/>
  <c r="F306" i="4"/>
  <c r="E306" i="4"/>
  <c r="D306" i="4"/>
  <c r="C306" i="4"/>
  <c r="B306" i="4"/>
  <c r="F305" i="4"/>
  <c r="E305" i="4"/>
  <c r="D305" i="4"/>
  <c r="C305" i="4"/>
  <c r="B305" i="4"/>
  <c r="F304" i="4"/>
  <c r="E304" i="4"/>
  <c r="D304" i="4"/>
  <c r="C304" i="4"/>
  <c r="B304" i="4"/>
  <c r="F303" i="4"/>
  <c r="E303" i="4"/>
  <c r="D303" i="4"/>
  <c r="C303" i="4"/>
  <c r="B303" i="4"/>
  <c r="F302" i="4"/>
  <c r="E302" i="4"/>
  <c r="D302" i="4"/>
  <c r="C302" i="4"/>
  <c r="B302" i="4"/>
  <c r="F301" i="4"/>
  <c r="E301" i="4"/>
  <c r="D301" i="4"/>
  <c r="C301" i="4"/>
  <c r="B301" i="4"/>
  <c r="F300" i="4"/>
  <c r="E300" i="4"/>
  <c r="D300" i="4"/>
  <c r="C300" i="4"/>
  <c r="B300" i="4"/>
  <c r="F299" i="4"/>
  <c r="E299" i="4"/>
  <c r="D299" i="4"/>
  <c r="C299" i="4"/>
  <c r="B299" i="4"/>
  <c r="F298" i="4"/>
  <c r="E298" i="4"/>
  <c r="D298" i="4"/>
  <c r="C298" i="4"/>
  <c r="B298" i="4"/>
  <c r="F297" i="4"/>
  <c r="E297" i="4"/>
  <c r="D297" i="4"/>
  <c r="C297" i="4"/>
  <c r="B297" i="4"/>
  <c r="F296" i="4"/>
  <c r="E296" i="4"/>
  <c r="D296" i="4"/>
  <c r="C296" i="4"/>
  <c r="B296" i="4"/>
  <c r="F295" i="4"/>
  <c r="E295" i="4"/>
  <c r="D295" i="4"/>
  <c r="C295" i="4"/>
  <c r="B295" i="4"/>
  <c r="F294" i="4"/>
  <c r="E294" i="4"/>
  <c r="D294" i="4"/>
  <c r="C294" i="4"/>
  <c r="B294" i="4"/>
  <c r="F293" i="4"/>
  <c r="E293" i="4"/>
  <c r="D293" i="4"/>
  <c r="C293" i="4"/>
  <c r="B293" i="4"/>
  <c r="F292" i="4"/>
  <c r="E292" i="4"/>
  <c r="D292" i="4"/>
  <c r="C292" i="4"/>
  <c r="B292" i="4"/>
  <c r="F291" i="4"/>
  <c r="E291" i="4"/>
  <c r="D291" i="4"/>
  <c r="C291" i="4"/>
  <c r="B291" i="4"/>
  <c r="F290" i="4"/>
  <c r="E290" i="4"/>
  <c r="D290" i="4"/>
  <c r="C290" i="4"/>
  <c r="B290" i="4"/>
  <c r="F289" i="4"/>
  <c r="E289" i="4"/>
  <c r="D289" i="4"/>
  <c r="C289" i="4"/>
  <c r="B289" i="4"/>
  <c r="F288" i="4"/>
  <c r="E288" i="4"/>
  <c r="D288" i="4"/>
  <c r="C288" i="4"/>
  <c r="B288" i="4"/>
  <c r="F287" i="4"/>
  <c r="E287" i="4"/>
  <c r="D287" i="4"/>
  <c r="C287" i="4"/>
  <c r="B287" i="4"/>
  <c r="F286" i="4"/>
  <c r="E286" i="4"/>
  <c r="D286" i="4"/>
  <c r="C286" i="4"/>
  <c r="B286" i="4"/>
  <c r="F285" i="4"/>
  <c r="E285" i="4"/>
  <c r="D285" i="4"/>
  <c r="C285" i="4"/>
  <c r="B285" i="4"/>
  <c r="F284" i="4"/>
  <c r="E284" i="4"/>
  <c r="D284" i="4"/>
  <c r="C284" i="4"/>
  <c r="B284" i="4"/>
  <c r="F283" i="4"/>
  <c r="E283" i="4"/>
  <c r="D283" i="4"/>
  <c r="C283" i="4"/>
  <c r="B283" i="4"/>
  <c r="F282" i="4"/>
  <c r="E282" i="4"/>
  <c r="D282" i="4"/>
  <c r="C282" i="4"/>
  <c r="B282" i="4"/>
  <c r="F281" i="4"/>
  <c r="E281" i="4"/>
  <c r="D281" i="4"/>
  <c r="C281" i="4"/>
  <c r="B281" i="4"/>
  <c r="F280" i="4"/>
  <c r="E280" i="4"/>
  <c r="D280" i="4"/>
  <c r="C280" i="4"/>
  <c r="B280" i="4"/>
  <c r="F279" i="4"/>
  <c r="E279" i="4"/>
  <c r="D279" i="4"/>
  <c r="C279" i="4"/>
  <c r="B279" i="4"/>
  <c r="F278" i="4"/>
  <c r="E278" i="4"/>
  <c r="D278" i="4"/>
  <c r="C278" i="4"/>
  <c r="B278" i="4"/>
  <c r="F277" i="4"/>
  <c r="E277" i="4"/>
  <c r="D277" i="4"/>
  <c r="C277" i="4"/>
  <c r="B277" i="4"/>
  <c r="F276" i="4"/>
  <c r="E276" i="4"/>
  <c r="D276" i="4"/>
  <c r="C276" i="4"/>
  <c r="B276" i="4"/>
  <c r="F275" i="4"/>
  <c r="E275" i="4"/>
  <c r="D275" i="4"/>
  <c r="C275" i="4"/>
  <c r="B275" i="4"/>
  <c r="F274" i="4"/>
  <c r="E274" i="4"/>
  <c r="D274" i="4"/>
  <c r="C274" i="4"/>
  <c r="B274" i="4"/>
  <c r="F273" i="4"/>
  <c r="E273" i="4"/>
  <c r="D273" i="4"/>
  <c r="C273" i="4"/>
  <c r="B273" i="4"/>
  <c r="F272" i="4"/>
  <c r="E272" i="4"/>
  <c r="D272" i="4"/>
  <c r="C272" i="4"/>
  <c r="B272" i="4"/>
  <c r="F271" i="4"/>
  <c r="E271" i="4"/>
  <c r="D271" i="4"/>
  <c r="C271" i="4"/>
  <c r="B271" i="4"/>
  <c r="F270" i="4"/>
  <c r="E270" i="4"/>
  <c r="D270" i="4"/>
  <c r="C270" i="4"/>
  <c r="B270" i="4"/>
  <c r="F269" i="4"/>
  <c r="E269" i="4"/>
  <c r="D269" i="4"/>
  <c r="C269" i="4"/>
  <c r="B269" i="4"/>
  <c r="F268" i="4"/>
  <c r="E268" i="4"/>
  <c r="D268" i="4"/>
  <c r="C268" i="4"/>
  <c r="B268" i="4"/>
  <c r="F267" i="4"/>
  <c r="E267" i="4"/>
  <c r="D267" i="4"/>
  <c r="C267" i="4"/>
  <c r="B267" i="4"/>
  <c r="F266" i="4"/>
  <c r="E266" i="4"/>
  <c r="D266" i="4"/>
  <c r="C266" i="4"/>
  <c r="B266" i="4"/>
  <c r="F265" i="4"/>
  <c r="E265" i="4"/>
  <c r="D265" i="4"/>
  <c r="C265" i="4"/>
  <c r="B265" i="4"/>
  <c r="F264" i="4"/>
  <c r="E264" i="4"/>
  <c r="D264" i="4"/>
  <c r="C264" i="4"/>
  <c r="B264" i="4"/>
  <c r="F263" i="4"/>
  <c r="E263" i="4"/>
  <c r="D263" i="4"/>
  <c r="C263" i="4"/>
  <c r="B263" i="4"/>
  <c r="F262" i="4"/>
  <c r="E262" i="4"/>
  <c r="D262" i="4"/>
  <c r="C262" i="4"/>
  <c r="B262" i="4"/>
  <c r="F261" i="4"/>
  <c r="E261" i="4"/>
  <c r="D261" i="4"/>
  <c r="C261" i="4"/>
  <c r="B261" i="4"/>
  <c r="F260" i="4"/>
  <c r="E260" i="4"/>
  <c r="D260" i="4"/>
  <c r="C260" i="4"/>
  <c r="B260" i="4"/>
  <c r="F259" i="4"/>
  <c r="E259" i="4"/>
  <c r="D259" i="4"/>
  <c r="C259" i="4"/>
  <c r="B259" i="4"/>
  <c r="F258" i="4"/>
  <c r="E258" i="4"/>
  <c r="D258" i="4"/>
  <c r="C258" i="4"/>
  <c r="B258" i="4"/>
  <c r="F257" i="4"/>
  <c r="E257" i="4"/>
  <c r="D257" i="4"/>
  <c r="C257" i="4"/>
  <c r="B257" i="4"/>
  <c r="F256" i="4"/>
  <c r="E256" i="4"/>
  <c r="D256" i="4"/>
  <c r="C256" i="4"/>
  <c r="B256" i="4"/>
  <c r="F255" i="4"/>
  <c r="E255" i="4"/>
  <c r="D255" i="4"/>
  <c r="C255" i="4"/>
  <c r="B255" i="4"/>
  <c r="F254" i="4"/>
  <c r="E254" i="4"/>
  <c r="D254" i="4"/>
  <c r="C254" i="4"/>
  <c r="B254" i="4"/>
  <c r="F253" i="4"/>
  <c r="E253" i="4"/>
  <c r="D253" i="4"/>
  <c r="C253" i="4"/>
  <c r="B253" i="4"/>
  <c r="F252" i="4"/>
  <c r="E252" i="4"/>
  <c r="D252" i="4"/>
  <c r="C252" i="4"/>
  <c r="B252" i="4"/>
  <c r="F251" i="4"/>
  <c r="E251" i="4"/>
  <c r="D251" i="4"/>
  <c r="C251" i="4"/>
  <c r="B251" i="4"/>
  <c r="F250" i="4"/>
  <c r="E250" i="4"/>
  <c r="D250" i="4"/>
  <c r="C250" i="4"/>
  <c r="B250" i="4"/>
  <c r="F249" i="4"/>
  <c r="E249" i="4"/>
  <c r="D249" i="4"/>
  <c r="C249" i="4"/>
  <c r="B249" i="4"/>
  <c r="F248" i="4"/>
  <c r="E248" i="4"/>
  <c r="D248" i="4"/>
  <c r="C248" i="4"/>
  <c r="B248" i="4"/>
  <c r="F247" i="4"/>
  <c r="E247" i="4"/>
  <c r="D247" i="4"/>
  <c r="C247" i="4"/>
  <c r="B247" i="4"/>
  <c r="F246" i="4"/>
  <c r="E246" i="4"/>
  <c r="D246" i="4"/>
  <c r="C246" i="4"/>
  <c r="B246" i="4"/>
  <c r="F245" i="4"/>
  <c r="E245" i="4"/>
  <c r="D245" i="4"/>
  <c r="C245" i="4"/>
  <c r="B245" i="4"/>
  <c r="F244" i="4"/>
  <c r="E244" i="4"/>
  <c r="D244" i="4"/>
  <c r="C244" i="4"/>
  <c r="B244" i="4"/>
  <c r="F243" i="4"/>
  <c r="E243" i="4"/>
  <c r="D243" i="4"/>
  <c r="C243" i="4"/>
  <c r="B243" i="4"/>
  <c r="F242" i="4"/>
  <c r="E242" i="4"/>
  <c r="D242" i="4"/>
  <c r="C242" i="4"/>
  <c r="B242" i="4"/>
  <c r="F241" i="4"/>
  <c r="E241" i="4"/>
  <c r="D241" i="4"/>
  <c r="C241" i="4"/>
  <c r="B241" i="4"/>
  <c r="F240" i="4"/>
  <c r="E240" i="4"/>
  <c r="D240" i="4"/>
  <c r="C240" i="4"/>
  <c r="B240" i="4"/>
  <c r="F239" i="4"/>
  <c r="E239" i="4"/>
  <c r="D239" i="4"/>
  <c r="C239" i="4"/>
  <c r="B239" i="4"/>
  <c r="F238" i="4"/>
  <c r="E238" i="4"/>
  <c r="D238" i="4"/>
  <c r="C238" i="4"/>
  <c r="B238" i="4"/>
  <c r="F237" i="4"/>
  <c r="E237" i="4"/>
  <c r="D237" i="4"/>
  <c r="C237" i="4"/>
  <c r="B237" i="4"/>
  <c r="F236" i="4"/>
  <c r="E236" i="4"/>
  <c r="D236" i="4"/>
  <c r="C236" i="4"/>
  <c r="B236" i="4"/>
  <c r="F235" i="4"/>
  <c r="E235" i="4"/>
  <c r="D235" i="4"/>
  <c r="C235" i="4"/>
  <c r="B235" i="4"/>
  <c r="F234" i="4"/>
  <c r="E234" i="4"/>
  <c r="D234" i="4"/>
  <c r="C234" i="4"/>
  <c r="B234" i="4"/>
  <c r="F233" i="4"/>
  <c r="E233" i="4"/>
  <c r="D233" i="4"/>
  <c r="C233" i="4"/>
  <c r="B233" i="4"/>
  <c r="F232" i="4"/>
  <c r="E232" i="4"/>
  <c r="D232" i="4"/>
  <c r="C232" i="4"/>
  <c r="B232" i="4"/>
  <c r="F231" i="4"/>
  <c r="E231" i="4"/>
  <c r="D231" i="4"/>
  <c r="C231" i="4"/>
  <c r="B231" i="4"/>
  <c r="F230" i="4"/>
  <c r="E230" i="4"/>
  <c r="D230" i="4"/>
  <c r="C230" i="4"/>
  <c r="B230" i="4"/>
  <c r="F229" i="4"/>
  <c r="E229" i="4"/>
  <c r="D229" i="4"/>
  <c r="C229" i="4"/>
  <c r="B229" i="4"/>
  <c r="F228" i="4"/>
  <c r="E228" i="4"/>
  <c r="D228" i="4"/>
  <c r="C228" i="4"/>
  <c r="B228" i="4"/>
  <c r="F227" i="4"/>
  <c r="E227" i="4"/>
  <c r="D227" i="4"/>
  <c r="C227" i="4"/>
  <c r="B227" i="4"/>
  <c r="F226" i="4"/>
  <c r="E226" i="4"/>
  <c r="D226" i="4"/>
  <c r="C226" i="4"/>
  <c r="B226" i="4"/>
  <c r="F225" i="4"/>
  <c r="E225" i="4"/>
  <c r="D225" i="4"/>
  <c r="C225" i="4"/>
  <c r="B225" i="4"/>
  <c r="F224" i="4"/>
  <c r="E224" i="4"/>
  <c r="D224" i="4"/>
  <c r="C224" i="4"/>
  <c r="B224" i="4"/>
  <c r="F223" i="4"/>
  <c r="E223" i="4"/>
  <c r="D223" i="4"/>
  <c r="C223" i="4"/>
  <c r="B223" i="4"/>
  <c r="F222" i="4"/>
  <c r="E222" i="4"/>
  <c r="D222" i="4"/>
  <c r="C222" i="4"/>
  <c r="B222" i="4"/>
  <c r="F221" i="4"/>
  <c r="E221" i="4"/>
  <c r="D221" i="4"/>
  <c r="C221" i="4"/>
  <c r="B221" i="4"/>
  <c r="F220" i="4"/>
  <c r="E220" i="4"/>
  <c r="D220" i="4"/>
  <c r="C220" i="4"/>
  <c r="B220" i="4"/>
  <c r="F219" i="4"/>
  <c r="E219" i="4"/>
  <c r="D219" i="4"/>
  <c r="C219" i="4"/>
  <c r="B219" i="4"/>
  <c r="F218" i="4"/>
  <c r="E218" i="4"/>
  <c r="D218" i="4"/>
  <c r="C218" i="4"/>
  <c r="B218" i="4"/>
  <c r="F217" i="4"/>
  <c r="E217" i="4"/>
  <c r="D217" i="4"/>
  <c r="C217" i="4"/>
  <c r="B217" i="4"/>
  <c r="F216" i="4"/>
  <c r="E216" i="4"/>
  <c r="D216" i="4"/>
  <c r="C216" i="4"/>
  <c r="B216" i="4"/>
  <c r="F215" i="4"/>
  <c r="E215" i="4"/>
  <c r="D215" i="4"/>
  <c r="C215" i="4"/>
  <c r="B215" i="4"/>
  <c r="F214" i="4"/>
  <c r="E214" i="4"/>
  <c r="D214" i="4"/>
  <c r="C214" i="4"/>
  <c r="B214" i="4"/>
  <c r="F213" i="4"/>
  <c r="E213" i="4"/>
  <c r="D213" i="4"/>
  <c r="C213" i="4"/>
  <c r="B213" i="4"/>
  <c r="F212" i="4"/>
  <c r="E212" i="4"/>
  <c r="D212" i="4"/>
  <c r="C212" i="4"/>
  <c r="B212" i="4"/>
  <c r="F211" i="4"/>
  <c r="E211" i="4"/>
  <c r="D211" i="4"/>
  <c r="C211" i="4"/>
  <c r="B211" i="4"/>
  <c r="F210" i="4"/>
  <c r="E210" i="4"/>
  <c r="D210" i="4"/>
  <c r="C210" i="4"/>
  <c r="B210" i="4"/>
  <c r="F209" i="4"/>
  <c r="E209" i="4"/>
  <c r="D209" i="4"/>
  <c r="C209" i="4"/>
  <c r="B209" i="4"/>
  <c r="F208" i="4"/>
  <c r="E208" i="4"/>
  <c r="D208" i="4"/>
  <c r="C208" i="4"/>
  <c r="B208" i="4"/>
  <c r="F207" i="4"/>
  <c r="E207" i="4"/>
  <c r="D207" i="4"/>
  <c r="C207" i="4"/>
  <c r="B207" i="4"/>
  <c r="F206" i="4"/>
  <c r="E206" i="4"/>
  <c r="D206" i="4"/>
  <c r="C206" i="4"/>
  <c r="B206" i="4"/>
  <c r="F205" i="4"/>
  <c r="E205" i="4"/>
  <c r="D205" i="4"/>
  <c r="C205" i="4"/>
  <c r="B205" i="4"/>
  <c r="F204" i="4"/>
  <c r="E204" i="4"/>
  <c r="D204" i="4"/>
  <c r="C204" i="4"/>
  <c r="B204" i="4"/>
  <c r="F203" i="4"/>
  <c r="E203" i="4"/>
  <c r="D203" i="4"/>
  <c r="C203" i="4"/>
  <c r="B203" i="4"/>
  <c r="F202" i="4"/>
  <c r="E202" i="4"/>
  <c r="D202" i="4"/>
  <c r="C202" i="4"/>
  <c r="B202" i="4"/>
  <c r="F201" i="4"/>
  <c r="E201" i="4"/>
  <c r="D201" i="4"/>
  <c r="C201" i="4"/>
  <c r="B201" i="4"/>
  <c r="F200" i="4"/>
  <c r="E200" i="4"/>
  <c r="D200" i="4"/>
  <c r="C200" i="4"/>
  <c r="B200" i="4"/>
  <c r="F199" i="4"/>
  <c r="E199" i="4"/>
  <c r="D199" i="4"/>
  <c r="C199" i="4"/>
  <c r="B199" i="4"/>
  <c r="F198" i="4"/>
  <c r="E198" i="4"/>
  <c r="D198" i="4"/>
  <c r="C198" i="4"/>
  <c r="B198" i="4"/>
  <c r="F197" i="4"/>
  <c r="E197" i="4"/>
  <c r="D197" i="4"/>
  <c r="C197" i="4"/>
  <c r="B197" i="4"/>
  <c r="F196" i="4"/>
  <c r="E196" i="4"/>
  <c r="D196" i="4"/>
  <c r="C196" i="4"/>
  <c r="B196" i="4"/>
  <c r="F195" i="4"/>
  <c r="E195" i="4"/>
  <c r="D195" i="4"/>
  <c r="C195" i="4"/>
  <c r="B195" i="4"/>
  <c r="F194" i="4"/>
  <c r="E194" i="4"/>
  <c r="D194" i="4"/>
  <c r="C194" i="4"/>
  <c r="B194" i="4"/>
  <c r="F193" i="4"/>
  <c r="E193" i="4"/>
  <c r="D193" i="4"/>
  <c r="C193" i="4"/>
  <c r="B193" i="4"/>
  <c r="F192" i="4"/>
  <c r="E192" i="4"/>
  <c r="D192" i="4"/>
  <c r="C192" i="4"/>
  <c r="B192" i="4"/>
  <c r="F191" i="4"/>
  <c r="E191" i="4"/>
  <c r="D191" i="4"/>
  <c r="C191" i="4"/>
  <c r="B191" i="4"/>
  <c r="F190" i="4"/>
  <c r="E190" i="4"/>
  <c r="D190" i="4"/>
  <c r="C190" i="4"/>
  <c r="B190" i="4"/>
  <c r="F189" i="4"/>
  <c r="E189" i="4"/>
  <c r="D189" i="4"/>
  <c r="C189" i="4"/>
  <c r="B189" i="4"/>
  <c r="F188" i="4"/>
  <c r="E188" i="4"/>
  <c r="D188" i="4"/>
  <c r="C188" i="4"/>
  <c r="B188" i="4"/>
  <c r="F187" i="4"/>
  <c r="E187" i="4"/>
  <c r="D187" i="4"/>
  <c r="C187" i="4"/>
  <c r="B187" i="4"/>
  <c r="F186" i="4"/>
  <c r="E186" i="4"/>
  <c r="D186" i="4"/>
  <c r="C186" i="4"/>
  <c r="B186" i="4"/>
  <c r="F185" i="4"/>
  <c r="E185" i="4"/>
  <c r="D185" i="4"/>
  <c r="C185" i="4"/>
  <c r="B185" i="4"/>
  <c r="F184" i="4"/>
  <c r="E184" i="4"/>
  <c r="D184" i="4"/>
  <c r="C184" i="4"/>
  <c r="B184" i="4"/>
  <c r="F183" i="4"/>
  <c r="E183" i="4"/>
  <c r="D183" i="4"/>
  <c r="C183" i="4"/>
  <c r="B183" i="4"/>
  <c r="F182" i="4"/>
  <c r="E182" i="4"/>
  <c r="D182" i="4"/>
  <c r="C182" i="4"/>
  <c r="B182" i="4"/>
  <c r="F181" i="4"/>
  <c r="E181" i="4"/>
  <c r="D181" i="4"/>
  <c r="C181" i="4"/>
  <c r="B181" i="4"/>
  <c r="F180" i="4"/>
  <c r="E180" i="4"/>
  <c r="D180" i="4"/>
  <c r="C180" i="4"/>
  <c r="B180" i="4"/>
  <c r="F179" i="4"/>
  <c r="E179" i="4"/>
  <c r="D179" i="4"/>
  <c r="C179" i="4"/>
  <c r="B179" i="4"/>
  <c r="F178" i="4"/>
  <c r="E178" i="4"/>
  <c r="D178" i="4"/>
  <c r="C178" i="4"/>
  <c r="B178" i="4"/>
  <c r="F177" i="4"/>
  <c r="E177" i="4"/>
  <c r="D177" i="4"/>
  <c r="C177" i="4"/>
  <c r="B177" i="4"/>
  <c r="F176" i="4"/>
  <c r="E176" i="4"/>
  <c r="D176" i="4"/>
  <c r="C176" i="4"/>
  <c r="B176" i="4"/>
  <c r="F175" i="4"/>
  <c r="E175" i="4"/>
  <c r="D175" i="4"/>
  <c r="C175" i="4"/>
  <c r="B175" i="4"/>
  <c r="F174" i="4"/>
  <c r="E174" i="4"/>
  <c r="D174" i="4"/>
  <c r="C174" i="4"/>
  <c r="B174" i="4"/>
  <c r="F173" i="4"/>
  <c r="E173" i="4"/>
  <c r="D173" i="4"/>
  <c r="C173" i="4"/>
  <c r="B173" i="4"/>
  <c r="F172" i="4"/>
  <c r="E172" i="4"/>
  <c r="D172" i="4"/>
  <c r="C172" i="4"/>
  <c r="B172" i="4"/>
  <c r="F171" i="4"/>
  <c r="E171" i="4"/>
  <c r="D171" i="4"/>
  <c r="C171" i="4"/>
  <c r="B171" i="4"/>
  <c r="F170" i="4"/>
  <c r="E170" i="4"/>
  <c r="D170" i="4"/>
  <c r="C170" i="4"/>
  <c r="B170" i="4"/>
  <c r="F169" i="4"/>
  <c r="E169" i="4"/>
  <c r="D169" i="4"/>
  <c r="C169" i="4"/>
  <c r="B169" i="4"/>
  <c r="F168" i="4"/>
  <c r="E168" i="4"/>
  <c r="D168" i="4"/>
  <c r="C168" i="4"/>
  <c r="B168" i="4"/>
  <c r="F167" i="4"/>
  <c r="E167" i="4"/>
  <c r="D167" i="4"/>
  <c r="C167" i="4"/>
  <c r="B167" i="4"/>
  <c r="F166" i="4"/>
  <c r="E166" i="4"/>
  <c r="D166" i="4"/>
  <c r="C166" i="4"/>
  <c r="B166" i="4"/>
  <c r="F165" i="4"/>
  <c r="E165" i="4"/>
  <c r="D165" i="4"/>
  <c r="C165" i="4"/>
  <c r="B165" i="4"/>
  <c r="F164" i="4"/>
  <c r="E164" i="4"/>
  <c r="D164" i="4"/>
  <c r="C164" i="4"/>
  <c r="B164" i="4"/>
  <c r="F163" i="4"/>
  <c r="E163" i="4"/>
  <c r="D163" i="4"/>
  <c r="C163" i="4"/>
  <c r="B163" i="4"/>
  <c r="F162" i="4"/>
  <c r="E162" i="4"/>
  <c r="D162" i="4"/>
  <c r="C162" i="4"/>
  <c r="B162" i="4"/>
  <c r="F161" i="4"/>
  <c r="E161" i="4"/>
  <c r="D161" i="4"/>
  <c r="C161" i="4"/>
  <c r="B161" i="4"/>
  <c r="F160" i="4"/>
  <c r="E160" i="4"/>
  <c r="D160" i="4"/>
  <c r="C160" i="4"/>
  <c r="B160" i="4"/>
  <c r="F159" i="4"/>
  <c r="E159" i="4"/>
  <c r="D159" i="4"/>
  <c r="C159" i="4"/>
  <c r="B159" i="4"/>
  <c r="F158" i="4"/>
  <c r="E158" i="4"/>
  <c r="D158" i="4"/>
  <c r="C158" i="4"/>
  <c r="B158" i="4"/>
  <c r="F157" i="4"/>
  <c r="E157" i="4"/>
  <c r="D157" i="4"/>
  <c r="C157" i="4"/>
  <c r="B157" i="4"/>
  <c r="F156" i="4"/>
  <c r="E156" i="4"/>
  <c r="D156" i="4"/>
  <c r="C156" i="4"/>
  <c r="B156" i="4"/>
  <c r="F155" i="4"/>
  <c r="E155" i="4"/>
  <c r="D155" i="4"/>
  <c r="C155" i="4"/>
  <c r="B155" i="4"/>
  <c r="F154" i="4"/>
  <c r="E154" i="4"/>
  <c r="D154" i="4"/>
  <c r="C154" i="4"/>
  <c r="B154" i="4"/>
  <c r="F153" i="4"/>
  <c r="E153" i="4"/>
  <c r="D153" i="4"/>
  <c r="C153" i="4"/>
  <c r="B153" i="4"/>
  <c r="F152" i="4"/>
  <c r="E152" i="4"/>
  <c r="D152" i="4"/>
  <c r="C152" i="4"/>
  <c r="B152" i="4"/>
  <c r="F151" i="4"/>
  <c r="E151" i="4"/>
  <c r="D151" i="4"/>
  <c r="C151" i="4"/>
  <c r="B151" i="4"/>
  <c r="F150" i="4"/>
  <c r="E150" i="4"/>
  <c r="D150" i="4"/>
  <c r="C150" i="4"/>
  <c r="B150" i="4"/>
  <c r="F149" i="4"/>
  <c r="E149" i="4"/>
  <c r="D149" i="4"/>
  <c r="C149" i="4"/>
  <c r="B149" i="4"/>
  <c r="F148" i="4"/>
  <c r="E148" i="4"/>
  <c r="D148" i="4"/>
  <c r="C148" i="4"/>
  <c r="B148" i="4"/>
  <c r="F147" i="4"/>
  <c r="E147" i="4"/>
  <c r="D147" i="4"/>
  <c r="C147" i="4"/>
  <c r="B147" i="4"/>
  <c r="F146" i="4"/>
  <c r="E146" i="4"/>
  <c r="D146" i="4"/>
  <c r="C146" i="4"/>
  <c r="B146" i="4"/>
  <c r="F145" i="4"/>
  <c r="E145" i="4"/>
  <c r="D145" i="4"/>
  <c r="C145" i="4"/>
  <c r="B145" i="4"/>
  <c r="F144" i="4"/>
  <c r="E144" i="4"/>
  <c r="D144" i="4"/>
  <c r="C144" i="4"/>
  <c r="B144" i="4"/>
  <c r="F143" i="4"/>
  <c r="E143" i="4"/>
  <c r="D143" i="4"/>
  <c r="C143" i="4"/>
  <c r="B143" i="4"/>
  <c r="F142" i="4"/>
  <c r="E142" i="4"/>
  <c r="D142" i="4"/>
  <c r="C142" i="4"/>
  <c r="B142" i="4"/>
  <c r="F141" i="4"/>
  <c r="E141" i="4"/>
  <c r="D141" i="4"/>
  <c r="C141" i="4"/>
  <c r="B141" i="4"/>
  <c r="F140" i="4"/>
  <c r="E140" i="4"/>
  <c r="D140" i="4"/>
  <c r="C140" i="4"/>
  <c r="B140" i="4"/>
  <c r="F139" i="4"/>
  <c r="E139" i="4"/>
  <c r="D139" i="4"/>
  <c r="C139" i="4"/>
  <c r="B139" i="4"/>
  <c r="F138" i="4"/>
  <c r="E138" i="4"/>
  <c r="D138" i="4"/>
  <c r="C138" i="4"/>
  <c r="B138" i="4"/>
  <c r="F137" i="4"/>
  <c r="E137" i="4"/>
  <c r="D137" i="4"/>
  <c r="C137" i="4"/>
  <c r="B137" i="4"/>
  <c r="F136" i="4"/>
  <c r="E136" i="4"/>
  <c r="D136" i="4"/>
  <c r="C136" i="4"/>
  <c r="B136" i="4"/>
  <c r="F135" i="4"/>
  <c r="E135" i="4"/>
  <c r="D135" i="4"/>
  <c r="C135" i="4"/>
  <c r="B135" i="4"/>
  <c r="F134" i="4"/>
  <c r="E134" i="4"/>
  <c r="D134" i="4"/>
  <c r="C134" i="4"/>
  <c r="B134" i="4"/>
  <c r="F133" i="4"/>
  <c r="E133" i="4"/>
  <c r="D133" i="4"/>
  <c r="C133" i="4"/>
  <c r="B133" i="4"/>
  <c r="F132" i="4"/>
  <c r="E132" i="4"/>
  <c r="D132" i="4"/>
  <c r="C132" i="4"/>
  <c r="B132" i="4"/>
  <c r="F131" i="4"/>
  <c r="E131" i="4"/>
  <c r="D131" i="4"/>
  <c r="C131" i="4"/>
  <c r="B131" i="4"/>
  <c r="F130" i="4"/>
  <c r="E130" i="4"/>
  <c r="D130" i="4"/>
  <c r="C130" i="4"/>
  <c r="B130" i="4"/>
  <c r="F129" i="4"/>
  <c r="E129" i="4"/>
  <c r="D129" i="4"/>
  <c r="C129" i="4"/>
  <c r="B129" i="4"/>
  <c r="F128" i="4"/>
  <c r="E128" i="4"/>
  <c r="D128" i="4"/>
  <c r="C128" i="4"/>
  <c r="B128" i="4"/>
  <c r="F127" i="4"/>
  <c r="E127" i="4"/>
  <c r="D127" i="4"/>
  <c r="C127" i="4"/>
  <c r="B127" i="4"/>
  <c r="F126" i="4"/>
  <c r="E126" i="4"/>
  <c r="D126" i="4"/>
  <c r="C126" i="4"/>
  <c r="B126" i="4"/>
  <c r="F125" i="4"/>
  <c r="E125" i="4"/>
  <c r="D125" i="4"/>
  <c r="C125" i="4"/>
  <c r="B125" i="4"/>
  <c r="F124" i="4"/>
  <c r="E124" i="4"/>
  <c r="D124" i="4"/>
  <c r="C124" i="4"/>
  <c r="B124" i="4"/>
  <c r="F123" i="4"/>
  <c r="E123" i="4"/>
  <c r="D123" i="4"/>
  <c r="C123" i="4"/>
  <c r="B123" i="4"/>
  <c r="F122" i="4"/>
  <c r="E122" i="4"/>
  <c r="D122" i="4"/>
  <c r="C122" i="4"/>
  <c r="B122" i="4"/>
  <c r="F121" i="4"/>
  <c r="E121" i="4"/>
  <c r="D121" i="4"/>
  <c r="C121" i="4"/>
  <c r="B121" i="4"/>
  <c r="F120" i="4"/>
  <c r="E120" i="4"/>
  <c r="D120" i="4"/>
  <c r="C120" i="4"/>
  <c r="B120" i="4"/>
  <c r="F119" i="4"/>
  <c r="E119" i="4"/>
  <c r="D119" i="4"/>
  <c r="C119" i="4"/>
  <c r="B119" i="4"/>
  <c r="F118" i="4"/>
  <c r="E118" i="4"/>
  <c r="D118" i="4"/>
  <c r="C118" i="4"/>
  <c r="B118" i="4"/>
  <c r="F117" i="4"/>
  <c r="E117" i="4"/>
  <c r="D117" i="4"/>
  <c r="C117" i="4"/>
  <c r="B117" i="4"/>
  <c r="F116" i="4"/>
  <c r="E116" i="4"/>
  <c r="D116" i="4"/>
  <c r="C116" i="4"/>
  <c r="B116" i="4"/>
  <c r="F115" i="4"/>
  <c r="E115" i="4"/>
  <c r="D115" i="4"/>
  <c r="C115" i="4"/>
  <c r="B115" i="4"/>
  <c r="F114" i="4"/>
  <c r="E114" i="4"/>
  <c r="D114" i="4"/>
  <c r="C114" i="4"/>
  <c r="B114" i="4"/>
  <c r="F113" i="4"/>
  <c r="E113" i="4"/>
  <c r="D113" i="4"/>
  <c r="C113" i="4"/>
  <c r="B113" i="4"/>
  <c r="F112" i="4"/>
  <c r="E112" i="4"/>
  <c r="D112" i="4"/>
  <c r="C112" i="4"/>
  <c r="B112" i="4"/>
  <c r="F111" i="4"/>
  <c r="E111" i="4"/>
  <c r="D111" i="4"/>
  <c r="C111" i="4"/>
  <c r="B111" i="4"/>
  <c r="F110" i="4"/>
  <c r="E110" i="4"/>
  <c r="D110" i="4"/>
  <c r="C110" i="4"/>
  <c r="B110" i="4"/>
  <c r="F109" i="4"/>
  <c r="E109" i="4"/>
  <c r="D109" i="4"/>
  <c r="C109" i="4"/>
  <c r="B109" i="4"/>
  <c r="F108" i="4"/>
  <c r="E108" i="4"/>
  <c r="D108" i="4"/>
  <c r="C108" i="4"/>
  <c r="B108" i="4"/>
  <c r="F107" i="4"/>
  <c r="E107" i="4"/>
  <c r="D107" i="4"/>
  <c r="C107" i="4"/>
  <c r="B107" i="4"/>
  <c r="F106" i="4"/>
  <c r="E106" i="4"/>
  <c r="D106" i="4"/>
  <c r="C106" i="4"/>
  <c r="B106" i="4"/>
  <c r="F105" i="4"/>
  <c r="E105" i="4"/>
  <c r="D105" i="4"/>
  <c r="C105" i="4"/>
  <c r="B105" i="4"/>
  <c r="F104" i="4"/>
  <c r="E104" i="4"/>
  <c r="D104" i="4"/>
  <c r="C104" i="4"/>
  <c r="B104" i="4"/>
  <c r="F103" i="4"/>
  <c r="E103" i="4"/>
  <c r="D103" i="4"/>
  <c r="C103" i="4"/>
  <c r="B103" i="4"/>
  <c r="F102" i="4"/>
  <c r="E102" i="4"/>
  <c r="D102" i="4"/>
  <c r="C102" i="4"/>
  <c r="B102" i="4"/>
  <c r="F101" i="4"/>
  <c r="E101" i="4"/>
  <c r="D101" i="4"/>
  <c r="C101" i="4"/>
  <c r="B101" i="4"/>
  <c r="F100" i="4"/>
  <c r="E100" i="4"/>
  <c r="D100" i="4"/>
  <c r="C100" i="4"/>
  <c r="B100" i="4"/>
  <c r="F99" i="4"/>
  <c r="E99" i="4"/>
  <c r="D99" i="4"/>
  <c r="C99" i="4"/>
  <c r="B99" i="4"/>
  <c r="F98" i="4"/>
  <c r="E98" i="4"/>
  <c r="D98" i="4"/>
  <c r="C98" i="4"/>
  <c r="B98" i="4"/>
  <c r="F97" i="4"/>
  <c r="E97" i="4"/>
  <c r="D97" i="4"/>
  <c r="C97" i="4"/>
  <c r="B97" i="4"/>
  <c r="F96" i="4"/>
  <c r="E96" i="4"/>
  <c r="D96" i="4"/>
  <c r="C96" i="4"/>
  <c r="B96" i="4"/>
  <c r="F95" i="4"/>
  <c r="E95" i="4"/>
  <c r="D95" i="4"/>
  <c r="C95" i="4"/>
  <c r="B95" i="4"/>
  <c r="F94" i="4"/>
  <c r="E94" i="4"/>
  <c r="D94" i="4"/>
  <c r="C94" i="4"/>
  <c r="B94" i="4"/>
  <c r="F93" i="4"/>
  <c r="E93" i="4"/>
  <c r="D93" i="4"/>
  <c r="C93" i="4"/>
  <c r="B93" i="4"/>
  <c r="F92" i="4"/>
  <c r="E92" i="4"/>
  <c r="D92" i="4"/>
  <c r="C92" i="4"/>
  <c r="B92" i="4"/>
  <c r="F91" i="4"/>
  <c r="E91" i="4"/>
  <c r="D91" i="4"/>
  <c r="C91" i="4"/>
  <c r="B91" i="4"/>
  <c r="F90" i="4"/>
  <c r="E90" i="4"/>
  <c r="D90" i="4"/>
  <c r="C90" i="4"/>
  <c r="B90" i="4"/>
  <c r="F89" i="4"/>
  <c r="E89" i="4"/>
  <c r="D89" i="4"/>
  <c r="C89" i="4"/>
  <c r="B89" i="4"/>
  <c r="F88" i="4"/>
  <c r="E88" i="4"/>
  <c r="D88" i="4"/>
  <c r="C88" i="4"/>
  <c r="B88" i="4"/>
  <c r="F87" i="4"/>
  <c r="E87" i="4"/>
  <c r="D87" i="4"/>
  <c r="C87" i="4"/>
  <c r="B87" i="4"/>
  <c r="F86" i="4"/>
  <c r="E86" i="4"/>
  <c r="D86" i="4"/>
  <c r="C86" i="4"/>
  <c r="B86" i="4"/>
  <c r="F85" i="4"/>
  <c r="E85" i="4"/>
  <c r="D85" i="4"/>
  <c r="C85" i="4"/>
  <c r="B85" i="4"/>
  <c r="F84" i="4"/>
  <c r="E84" i="4"/>
  <c r="D84" i="4"/>
  <c r="C84" i="4"/>
  <c r="B84" i="4"/>
  <c r="F83" i="4"/>
  <c r="E83" i="4"/>
  <c r="D83" i="4"/>
  <c r="C83" i="4"/>
  <c r="B83" i="4"/>
  <c r="F82" i="4"/>
  <c r="E82" i="4"/>
  <c r="D82" i="4"/>
  <c r="C82" i="4"/>
  <c r="B82" i="4"/>
  <c r="F81" i="4"/>
  <c r="E81" i="4"/>
  <c r="D81" i="4"/>
  <c r="C81" i="4"/>
  <c r="B81" i="4"/>
  <c r="F80" i="4"/>
  <c r="E80" i="4"/>
  <c r="D80" i="4"/>
  <c r="C80" i="4"/>
  <c r="B80" i="4"/>
  <c r="F79" i="4"/>
  <c r="E79" i="4"/>
  <c r="D79" i="4"/>
  <c r="C79" i="4"/>
  <c r="B79" i="4"/>
  <c r="F78" i="4"/>
  <c r="E78" i="4"/>
  <c r="D78" i="4"/>
  <c r="C78" i="4"/>
  <c r="B78" i="4"/>
  <c r="F77" i="4"/>
  <c r="E77" i="4"/>
  <c r="D77" i="4"/>
  <c r="C77" i="4"/>
  <c r="B77" i="4"/>
  <c r="F76" i="4"/>
  <c r="E76" i="4"/>
  <c r="D76" i="4"/>
  <c r="C76" i="4"/>
  <c r="B76" i="4"/>
  <c r="F75" i="4"/>
  <c r="E75" i="4"/>
  <c r="D75" i="4"/>
  <c r="C75" i="4"/>
  <c r="B75" i="4"/>
  <c r="F74" i="4"/>
  <c r="E74" i="4"/>
  <c r="D74" i="4"/>
  <c r="C74" i="4"/>
  <c r="B74" i="4"/>
  <c r="F73" i="4"/>
  <c r="E73" i="4"/>
  <c r="D73" i="4"/>
  <c r="C73" i="4"/>
  <c r="B73" i="4"/>
  <c r="F72" i="4"/>
  <c r="E72" i="4"/>
  <c r="D72" i="4"/>
  <c r="C72" i="4"/>
  <c r="B72" i="4"/>
  <c r="F71" i="4"/>
  <c r="E71" i="4"/>
  <c r="D71" i="4"/>
  <c r="C71" i="4"/>
  <c r="B71" i="4"/>
  <c r="F70" i="4"/>
  <c r="E70" i="4"/>
  <c r="D70" i="4"/>
  <c r="C70" i="4"/>
  <c r="B70" i="4"/>
  <c r="F69" i="4"/>
  <c r="E69" i="4"/>
  <c r="D69" i="4"/>
  <c r="C69" i="4"/>
  <c r="B69" i="4"/>
  <c r="F68" i="4"/>
  <c r="E68" i="4"/>
  <c r="D68" i="4"/>
  <c r="C68" i="4"/>
  <c r="B68" i="4"/>
  <c r="F67" i="4"/>
  <c r="E67" i="4"/>
  <c r="D67" i="4"/>
  <c r="C67" i="4"/>
  <c r="B67" i="4"/>
  <c r="F66" i="4"/>
  <c r="E66" i="4"/>
  <c r="D66" i="4"/>
  <c r="C66" i="4"/>
  <c r="B66" i="4"/>
  <c r="F65" i="4"/>
  <c r="E65" i="4"/>
  <c r="D65" i="4"/>
  <c r="C65" i="4"/>
  <c r="B65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F58" i="4"/>
  <c r="E58" i="4"/>
  <c r="D58" i="4"/>
  <c r="C58" i="4"/>
  <c r="B58" i="4"/>
  <c r="F57" i="4"/>
  <c r="E57" i="4"/>
  <c r="D57" i="4"/>
  <c r="C57" i="4"/>
  <c r="B57" i="4"/>
  <c r="F56" i="4"/>
  <c r="E56" i="4"/>
  <c r="D56" i="4"/>
  <c r="C56" i="4"/>
  <c r="B56" i="4"/>
  <c r="F55" i="4"/>
  <c r="E55" i="4"/>
  <c r="D55" i="4"/>
  <c r="C55" i="4"/>
  <c r="B55" i="4"/>
  <c r="F54" i="4"/>
  <c r="E54" i="4"/>
  <c r="D54" i="4"/>
  <c r="C54" i="4"/>
  <c r="B54" i="4"/>
  <c r="F53" i="4"/>
  <c r="E53" i="4"/>
  <c r="D53" i="4"/>
  <c r="C53" i="4"/>
  <c r="B53" i="4"/>
  <c r="F52" i="4"/>
  <c r="E52" i="4"/>
  <c r="D52" i="4"/>
  <c r="C52" i="4"/>
  <c r="B52" i="4"/>
  <c r="F51" i="4"/>
  <c r="E51" i="4"/>
  <c r="D51" i="4"/>
  <c r="C51" i="4"/>
  <c r="B51" i="4"/>
  <c r="F50" i="4"/>
  <c r="E50" i="4"/>
  <c r="D50" i="4"/>
  <c r="C50" i="4"/>
  <c r="B50" i="4"/>
  <c r="F49" i="4"/>
  <c r="E49" i="4"/>
  <c r="D49" i="4"/>
  <c r="C49" i="4"/>
  <c r="B49" i="4"/>
  <c r="F48" i="4"/>
  <c r="E48" i="4"/>
  <c r="D48" i="4"/>
  <c r="C48" i="4"/>
  <c r="B48" i="4"/>
  <c r="F47" i="4"/>
  <c r="E47" i="4"/>
  <c r="D47" i="4"/>
  <c r="C47" i="4"/>
  <c r="B47" i="4"/>
  <c r="F46" i="4"/>
  <c r="E46" i="4"/>
  <c r="D46" i="4"/>
  <c r="C46" i="4"/>
  <c r="B46" i="4"/>
  <c r="F45" i="4"/>
  <c r="E45" i="4"/>
  <c r="D45" i="4"/>
  <c r="C45" i="4"/>
  <c r="B45" i="4"/>
  <c r="F44" i="4"/>
  <c r="E44" i="4"/>
  <c r="D44" i="4"/>
  <c r="C44" i="4"/>
  <c r="B44" i="4"/>
  <c r="F43" i="4"/>
  <c r="E43" i="4"/>
  <c r="D43" i="4"/>
  <c r="C43" i="4"/>
  <c r="B43" i="4"/>
  <c r="F42" i="4"/>
  <c r="E42" i="4"/>
  <c r="D42" i="4"/>
  <c r="C42" i="4"/>
  <c r="B42" i="4"/>
  <c r="F41" i="4"/>
  <c r="E41" i="4"/>
  <c r="D41" i="4"/>
  <c r="C41" i="4"/>
  <c r="B41" i="4"/>
  <c r="F40" i="4"/>
  <c r="E40" i="4"/>
  <c r="D40" i="4"/>
  <c r="C40" i="4"/>
  <c r="B40" i="4"/>
  <c r="F39" i="4"/>
  <c r="E39" i="4"/>
  <c r="D39" i="4"/>
  <c r="C39" i="4"/>
  <c r="B39" i="4"/>
  <c r="F38" i="4"/>
  <c r="E38" i="4"/>
  <c r="D38" i="4"/>
  <c r="C38" i="4"/>
  <c r="B38" i="4"/>
  <c r="F37" i="4"/>
  <c r="E37" i="4"/>
  <c r="D37" i="4"/>
  <c r="C37" i="4"/>
  <c r="B37" i="4"/>
  <c r="F36" i="4"/>
  <c r="E36" i="4"/>
  <c r="D36" i="4"/>
  <c r="C36" i="4"/>
  <c r="B36" i="4"/>
  <c r="F35" i="4"/>
  <c r="E35" i="4"/>
  <c r="D35" i="4"/>
  <c r="C35" i="4"/>
  <c r="B35" i="4"/>
  <c r="F34" i="4"/>
  <c r="E34" i="4"/>
  <c r="D34" i="4"/>
  <c r="C34" i="4"/>
  <c r="B34" i="4"/>
  <c r="F33" i="4"/>
  <c r="E33" i="4"/>
  <c r="D33" i="4"/>
  <c r="C33" i="4"/>
  <c r="B33" i="4"/>
  <c r="F32" i="4"/>
  <c r="E32" i="4"/>
  <c r="D32" i="4"/>
  <c r="C32" i="4"/>
  <c r="B32" i="4"/>
  <c r="F31" i="4"/>
  <c r="E31" i="4"/>
  <c r="D31" i="4"/>
  <c r="C31" i="4"/>
  <c r="B31" i="4"/>
  <c r="F30" i="4"/>
  <c r="E30" i="4"/>
  <c r="D30" i="4"/>
  <c r="C30" i="4"/>
  <c r="B30" i="4"/>
  <c r="F29" i="4"/>
  <c r="E29" i="4"/>
  <c r="D29" i="4"/>
  <c r="C29" i="4"/>
  <c r="B29" i="4"/>
  <c r="F28" i="4"/>
  <c r="E28" i="4"/>
  <c r="D28" i="4"/>
  <c r="C28" i="4"/>
  <c r="B28" i="4"/>
  <c r="F27" i="4"/>
  <c r="E27" i="4"/>
  <c r="D27" i="4"/>
  <c r="C27" i="4"/>
  <c r="B27" i="4"/>
  <c r="F26" i="4"/>
  <c r="E26" i="4"/>
  <c r="D26" i="4"/>
  <c r="C26" i="4"/>
  <c r="B26" i="4"/>
  <c r="F25" i="4"/>
  <c r="E25" i="4"/>
  <c r="D25" i="4"/>
  <c r="C25" i="4"/>
  <c r="B25" i="4"/>
  <c r="F24" i="4"/>
  <c r="E24" i="4"/>
  <c r="D24" i="4"/>
  <c r="C24" i="4"/>
  <c r="B24" i="4"/>
  <c r="F23" i="4"/>
  <c r="E23" i="4"/>
  <c r="D23" i="4"/>
  <c r="C23" i="4"/>
  <c r="B23" i="4"/>
  <c r="F22" i="4"/>
  <c r="E22" i="4"/>
  <c r="D22" i="4"/>
  <c r="C22" i="4"/>
  <c r="B22" i="4"/>
  <c r="F21" i="4"/>
  <c r="E21" i="4"/>
  <c r="D21" i="4"/>
  <c r="C21" i="4"/>
  <c r="B21" i="4"/>
  <c r="F20" i="4"/>
  <c r="E20" i="4"/>
  <c r="D20" i="4"/>
  <c r="C20" i="4"/>
  <c r="B20" i="4"/>
  <c r="F19" i="4"/>
  <c r="E19" i="4"/>
  <c r="D19" i="4"/>
  <c r="C19" i="4"/>
  <c r="B19" i="4"/>
  <c r="F18" i="4"/>
  <c r="E18" i="4"/>
  <c r="D18" i="4"/>
  <c r="C18" i="4"/>
  <c r="B18" i="4"/>
  <c r="F17" i="4"/>
  <c r="E17" i="4"/>
  <c r="D17" i="4"/>
  <c r="C17" i="4"/>
  <c r="B17" i="4"/>
  <c r="F16" i="4"/>
  <c r="E16" i="4"/>
  <c r="D16" i="4"/>
  <c r="C16" i="4"/>
  <c r="B16" i="4"/>
  <c r="F15" i="4"/>
  <c r="E15" i="4"/>
  <c r="D15" i="4"/>
  <c r="C15" i="4"/>
  <c r="B15" i="4"/>
  <c r="F14" i="4"/>
  <c r="E14" i="4"/>
  <c r="D14" i="4"/>
  <c r="C14" i="4"/>
  <c r="B14" i="4"/>
  <c r="F13" i="4"/>
  <c r="E13" i="4"/>
  <c r="D13" i="4"/>
  <c r="C13" i="4"/>
  <c r="B13" i="4"/>
  <c r="F12" i="4"/>
  <c r="E12" i="4"/>
  <c r="D12" i="4"/>
  <c r="C12" i="4"/>
  <c r="B12" i="4"/>
  <c r="F11" i="4"/>
  <c r="E11" i="4"/>
  <c r="D11" i="4"/>
  <c r="C11" i="4"/>
  <c r="B11" i="4"/>
  <c r="F10" i="4"/>
  <c r="E10" i="4"/>
  <c r="D10" i="4"/>
  <c r="C10" i="4"/>
  <c r="B10" i="4"/>
  <c r="F9" i="4"/>
  <c r="E9" i="4"/>
  <c r="D9" i="4"/>
  <c r="C9" i="4"/>
  <c r="B9" i="4"/>
  <c r="F8" i="4"/>
  <c r="E8" i="4"/>
  <c r="D8" i="4"/>
  <c r="C8" i="4"/>
  <c r="B8" i="4"/>
  <c r="F7" i="4"/>
  <c r="E7" i="4"/>
  <c r="D7" i="4"/>
  <c r="C7" i="4"/>
  <c r="B7" i="4"/>
  <c r="F6" i="4"/>
  <c r="E6" i="4"/>
  <c r="D6" i="4"/>
  <c r="C6" i="4"/>
  <c r="B6" i="4"/>
  <c r="F5" i="4"/>
  <c r="E5" i="4"/>
  <c r="D5" i="4"/>
  <c r="C5" i="4"/>
  <c r="B5" i="4"/>
  <c r="F4" i="4"/>
  <c r="E4" i="4"/>
  <c r="D4" i="4"/>
  <c r="C4" i="4"/>
  <c r="B4" i="4"/>
  <c r="F3" i="4"/>
  <c r="E3" i="4"/>
  <c r="D3" i="4"/>
  <c r="C3" i="4"/>
  <c r="B3" i="4"/>
  <c r="B4" i="2"/>
  <c r="C4" i="2"/>
  <c r="D4" i="2"/>
  <c r="E4" i="2"/>
  <c r="F4" i="2"/>
  <c r="B5" i="2"/>
  <c r="C5" i="2"/>
  <c r="D5" i="2"/>
  <c r="E5" i="2"/>
  <c r="F5" i="2"/>
  <c r="B6" i="2"/>
  <c r="C6" i="2"/>
  <c r="D6" i="2"/>
  <c r="E6" i="2"/>
  <c r="F6" i="2"/>
  <c r="B7" i="2"/>
  <c r="C7" i="2"/>
  <c r="D7" i="2"/>
  <c r="E7" i="2"/>
  <c r="F7" i="2"/>
  <c r="B8" i="2"/>
  <c r="C8" i="2"/>
  <c r="D8" i="2"/>
  <c r="E8" i="2"/>
  <c r="F8" i="2"/>
  <c r="B9" i="2"/>
  <c r="C9" i="2"/>
  <c r="D9" i="2"/>
  <c r="E9" i="2"/>
  <c r="F9" i="2"/>
  <c r="B10" i="2"/>
  <c r="C10" i="2"/>
  <c r="D10" i="2"/>
  <c r="E10" i="2"/>
  <c r="F10" i="2"/>
  <c r="B11" i="2"/>
  <c r="C11" i="2"/>
  <c r="D11" i="2"/>
  <c r="E11" i="2"/>
  <c r="F11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B21" i="2"/>
  <c r="C21" i="2"/>
  <c r="D21" i="2"/>
  <c r="E21" i="2"/>
  <c r="F21" i="2"/>
  <c r="B22" i="2"/>
  <c r="C22" i="2"/>
  <c r="D22" i="2"/>
  <c r="E22" i="2"/>
  <c r="F22" i="2"/>
  <c r="B23" i="2"/>
  <c r="C23" i="2"/>
  <c r="D23" i="2"/>
  <c r="E23" i="2"/>
  <c r="F23" i="2"/>
  <c r="B24" i="2"/>
  <c r="C24" i="2"/>
  <c r="D24" i="2"/>
  <c r="E24" i="2"/>
  <c r="F24" i="2"/>
  <c r="B25" i="2"/>
  <c r="C25" i="2"/>
  <c r="D25" i="2"/>
  <c r="E25" i="2"/>
  <c r="F25" i="2"/>
  <c r="B26" i="2"/>
  <c r="C26" i="2"/>
  <c r="D26" i="2"/>
  <c r="E26" i="2"/>
  <c r="F26" i="2"/>
  <c r="B27" i="2"/>
  <c r="C27" i="2"/>
  <c r="D27" i="2"/>
  <c r="E27" i="2"/>
  <c r="F27" i="2"/>
  <c r="B28" i="2"/>
  <c r="C28" i="2"/>
  <c r="D28" i="2"/>
  <c r="E28" i="2"/>
  <c r="F28" i="2"/>
  <c r="B29" i="2"/>
  <c r="C29" i="2"/>
  <c r="D29" i="2"/>
  <c r="E29" i="2"/>
  <c r="F29" i="2"/>
  <c r="B30" i="2"/>
  <c r="C30" i="2"/>
  <c r="D30" i="2"/>
  <c r="E30" i="2"/>
  <c r="F30" i="2"/>
  <c r="B31" i="2"/>
  <c r="C31" i="2"/>
  <c r="D31" i="2"/>
  <c r="E31" i="2"/>
  <c r="F31" i="2"/>
  <c r="B32" i="2"/>
  <c r="C32" i="2"/>
  <c r="D32" i="2"/>
  <c r="E32" i="2"/>
  <c r="F32" i="2"/>
  <c r="B33" i="2"/>
  <c r="C33" i="2"/>
  <c r="D33" i="2"/>
  <c r="E33" i="2"/>
  <c r="F33" i="2"/>
  <c r="B34" i="2"/>
  <c r="C34" i="2"/>
  <c r="D34" i="2"/>
  <c r="E34" i="2"/>
  <c r="F34" i="2"/>
  <c r="B35" i="2"/>
  <c r="C35" i="2"/>
  <c r="D35" i="2"/>
  <c r="E35" i="2"/>
  <c r="F35" i="2"/>
  <c r="B36" i="2"/>
  <c r="C36" i="2"/>
  <c r="D36" i="2"/>
  <c r="E36" i="2"/>
  <c r="F36" i="2"/>
  <c r="B37" i="2"/>
  <c r="C37" i="2"/>
  <c r="D37" i="2"/>
  <c r="E37" i="2"/>
  <c r="F37" i="2"/>
  <c r="B38" i="2"/>
  <c r="C38" i="2"/>
  <c r="D38" i="2"/>
  <c r="E38" i="2"/>
  <c r="F38" i="2"/>
  <c r="B39" i="2"/>
  <c r="C39" i="2"/>
  <c r="D39" i="2"/>
  <c r="E39" i="2"/>
  <c r="F39" i="2"/>
  <c r="B40" i="2"/>
  <c r="C40" i="2"/>
  <c r="D40" i="2"/>
  <c r="E40" i="2"/>
  <c r="F40" i="2"/>
  <c r="B41" i="2"/>
  <c r="C41" i="2"/>
  <c r="D41" i="2"/>
  <c r="E41" i="2"/>
  <c r="F41" i="2"/>
  <c r="B42" i="2"/>
  <c r="C42" i="2"/>
  <c r="D42" i="2"/>
  <c r="E42" i="2"/>
  <c r="F42" i="2"/>
  <c r="B43" i="2"/>
  <c r="C43" i="2"/>
  <c r="D43" i="2"/>
  <c r="E43" i="2"/>
  <c r="F43" i="2"/>
  <c r="B44" i="2"/>
  <c r="C44" i="2"/>
  <c r="D44" i="2"/>
  <c r="E44" i="2"/>
  <c r="F44" i="2"/>
  <c r="B45" i="2"/>
  <c r="C45" i="2"/>
  <c r="D45" i="2"/>
  <c r="E45" i="2"/>
  <c r="F45" i="2"/>
  <c r="B46" i="2"/>
  <c r="C46" i="2"/>
  <c r="D46" i="2"/>
  <c r="E46" i="2"/>
  <c r="F46" i="2"/>
  <c r="B47" i="2"/>
  <c r="C47" i="2"/>
  <c r="D47" i="2"/>
  <c r="E47" i="2"/>
  <c r="F47" i="2"/>
  <c r="B48" i="2"/>
  <c r="C48" i="2"/>
  <c r="D48" i="2"/>
  <c r="E48" i="2"/>
  <c r="F48" i="2"/>
  <c r="B49" i="2"/>
  <c r="C49" i="2"/>
  <c r="D49" i="2"/>
  <c r="E49" i="2"/>
  <c r="F49" i="2"/>
  <c r="B50" i="2"/>
  <c r="C50" i="2"/>
  <c r="D50" i="2"/>
  <c r="E50" i="2"/>
  <c r="F50" i="2"/>
  <c r="B51" i="2"/>
  <c r="C51" i="2"/>
  <c r="D51" i="2"/>
  <c r="E51" i="2"/>
  <c r="F51" i="2"/>
  <c r="B52" i="2"/>
  <c r="C52" i="2"/>
  <c r="D52" i="2"/>
  <c r="E52" i="2"/>
  <c r="F52" i="2"/>
  <c r="B53" i="2"/>
  <c r="C53" i="2"/>
  <c r="D53" i="2"/>
  <c r="E53" i="2"/>
  <c r="F53" i="2"/>
  <c r="B54" i="2"/>
  <c r="C54" i="2"/>
  <c r="D54" i="2"/>
  <c r="E54" i="2"/>
  <c r="F54" i="2"/>
  <c r="B55" i="2"/>
  <c r="C55" i="2"/>
  <c r="D55" i="2"/>
  <c r="E55" i="2"/>
  <c r="F55" i="2"/>
  <c r="B56" i="2"/>
  <c r="C56" i="2"/>
  <c r="D56" i="2"/>
  <c r="E56" i="2"/>
  <c r="F56" i="2"/>
  <c r="B57" i="2"/>
  <c r="C57" i="2"/>
  <c r="D57" i="2"/>
  <c r="E57" i="2"/>
  <c r="F57" i="2"/>
  <c r="B58" i="2"/>
  <c r="C58" i="2"/>
  <c r="D58" i="2"/>
  <c r="E58" i="2"/>
  <c r="F58" i="2"/>
  <c r="B59" i="2"/>
  <c r="C59" i="2"/>
  <c r="D59" i="2"/>
  <c r="E59" i="2"/>
  <c r="F59" i="2"/>
  <c r="B60" i="2"/>
  <c r="C60" i="2"/>
  <c r="D60" i="2"/>
  <c r="E60" i="2"/>
  <c r="F60" i="2"/>
  <c r="B61" i="2"/>
  <c r="C61" i="2"/>
  <c r="D61" i="2"/>
  <c r="E61" i="2"/>
  <c r="F61" i="2"/>
  <c r="B62" i="2"/>
  <c r="C62" i="2"/>
  <c r="D62" i="2"/>
  <c r="E62" i="2"/>
  <c r="F62" i="2"/>
  <c r="B63" i="2"/>
  <c r="C63" i="2"/>
  <c r="D63" i="2"/>
  <c r="E63" i="2"/>
  <c r="F63" i="2"/>
  <c r="B64" i="2"/>
  <c r="C64" i="2"/>
  <c r="D64" i="2"/>
  <c r="E64" i="2"/>
  <c r="F64" i="2"/>
  <c r="B65" i="2"/>
  <c r="C65" i="2"/>
  <c r="D65" i="2"/>
  <c r="E65" i="2"/>
  <c r="F65" i="2"/>
  <c r="B66" i="2"/>
  <c r="C66" i="2"/>
  <c r="D66" i="2"/>
  <c r="E66" i="2"/>
  <c r="F66" i="2"/>
  <c r="B67" i="2"/>
  <c r="C67" i="2"/>
  <c r="D67" i="2"/>
  <c r="E67" i="2"/>
  <c r="F67" i="2"/>
  <c r="B68" i="2"/>
  <c r="C68" i="2"/>
  <c r="D68" i="2"/>
  <c r="E68" i="2"/>
  <c r="F68" i="2"/>
  <c r="B69" i="2"/>
  <c r="C69" i="2"/>
  <c r="D69" i="2"/>
  <c r="E69" i="2"/>
  <c r="F69" i="2"/>
  <c r="B70" i="2"/>
  <c r="C70" i="2"/>
  <c r="D70" i="2"/>
  <c r="E70" i="2"/>
  <c r="F70" i="2"/>
  <c r="B71" i="2"/>
  <c r="C71" i="2"/>
  <c r="D71" i="2"/>
  <c r="E71" i="2"/>
  <c r="F71" i="2"/>
  <c r="B72" i="2"/>
  <c r="C72" i="2"/>
  <c r="D72" i="2"/>
  <c r="E72" i="2"/>
  <c r="F72" i="2"/>
  <c r="B73" i="2"/>
  <c r="C73" i="2"/>
  <c r="D73" i="2"/>
  <c r="E73" i="2"/>
  <c r="F73" i="2"/>
  <c r="B74" i="2"/>
  <c r="C74" i="2"/>
  <c r="D74" i="2"/>
  <c r="E74" i="2"/>
  <c r="F74" i="2"/>
  <c r="B75" i="2"/>
  <c r="C75" i="2"/>
  <c r="D75" i="2"/>
  <c r="E75" i="2"/>
  <c r="F75" i="2"/>
  <c r="B76" i="2"/>
  <c r="C76" i="2"/>
  <c r="D76" i="2"/>
  <c r="E76" i="2"/>
  <c r="F76" i="2"/>
  <c r="B77" i="2"/>
  <c r="C77" i="2"/>
  <c r="D77" i="2"/>
  <c r="E77" i="2"/>
  <c r="F77" i="2"/>
  <c r="B78" i="2"/>
  <c r="C78" i="2"/>
  <c r="D78" i="2"/>
  <c r="E78" i="2"/>
  <c r="F78" i="2"/>
  <c r="B79" i="2"/>
  <c r="C79" i="2"/>
  <c r="D79" i="2"/>
  <c r="E79" i="2"/>
  <c r="F79" i="2"/>
  <c r="B80" i="2"/>
  <c r="C80" i="2"/>
  <c r="D80" i="2"/>
  <c r="E80" i="2"/>
  <c r="F80" i="2"/>
  <c r="B81" i="2"/>
  <c r="C81" i="2"/>
  <c r="D81" i="2"/>
  <c r="E81" i="2"/>
  <c r="F81" i="2"/>
  <c r="B82" i="2"/>
  <c r="C82" i="2"/>
  <c r="D82" i="2"/>
  <c r="E82" i="2"/>
  <c r="F82" i="2"/>
  <c r="B83" i="2"/>
  <c r="C83" i="2"/>
  <c r="D83" i="2"/>
  <c r="E83" i="2"/>
  <c r="F83" i="2"/>
  <c r="B84" i="2"/>
  <c r="C84" i="2"/>
  <c r="D84" i="2"/>
  <c r="E84" i="2"/>
  <c r="F84" i="2"/>
  <c r="B85" i="2"/>
  <c r="C85" i="2"/>
  <c r="D85" i="2"/>
  <c r="E85" i="2"/>
  <c r="F85" i="2"/>
  <c r="B86" i="2"/>
  <c r="C86" i="2"/>
  <c r="D86" i="2"/>
  <c r="E86" i="2"/>
  <c r="F86" i="2"/>
  <c r="B87" i="2"/>
  <c r="C87" i="2"/>
  <c r="D87" i="2"/>
  <c r="E87" i="2"/>
  <c r="F87" i="2"/>
  <c r="B88" i="2"/>
  <c r="C88" i="2"/>
  <c r="D88" i="2"/>
  <c r="E88" i="2"/>
  <c r="F88" i="2"/>
  <c r="B89" i="2"/>
  <c r="C89" i="2"/>
  <c r="D89" i="2"/>
  <c r="E89" i="2"/>
  <c r="F89" i="2"/>
  <c r="B90" i="2"/>
  <c r="C90" i="2"/>
  <c r="D90" i="2"/>
  <c r="E90" i="2"/>
  <c r="F90" i="2"/>
  <c r="B91" i="2"/>
  <c r="C91" i="2"/>
  <c r="D91" i="2"/>
  <c r="E91" i="2"/>
  <c r="F91" i="2"/>
  <c r="B92" i="2"/>
  <c r="C92" i="2"/>
  <c r="D92" i="2"/>
  <c r="E92" i="2"/>
  <c r="F92" i="2"/>
  <c r="B93" i="2"/>
  <c r="C93" i="2"/>
  <c r="D93" i="2"/>
  <c r="E93" i="2"/>
  <c r="F93" i="2"/>
  <c r="B94" i="2"/>
  <c r="C94" i="2"/>
  <c r="D94" i="2"/>
  <c r="E94" i="2"/>
  <c r="F94" i="2"/>
  <c r="B95" i="2"/>
  <c r="C95" i="2"/>
  <c r="D95" i="2"/>
  <c r="E95" i="2"/>
  <c r="F95" i="2"/>
  <c r="B96" i="2"/>
  <c r="C96" i="2"/>
  <c r="D96" i="2"/>
  <c r="E96" i="2"/>
  <c r="F96" i="2"/>
  <c r="B97" i="2"/>
  <c r="C97" i="2"/>
  <c r="D97" i="2"/>
  <c r="E97" i="2"/>
  <c r="F97" i="2"/>
  <c r="B98" i="2"/>
  <c r="C98" i="2"/>
  <c r="D98" i="2"/>
  <c r="E98" i="2"/>
  <c r="F98" i="2"/>
  <c r="B99" i="2"/>
  <c r="C99" i="2"/>
  <c r="D99" i="2"/>
  <c r="E99" i="2"/>
  <c r="F99" i="2"/>
  <c r="B100" i="2"/>
  <c r="C100" i="2"/>
  <c r="D100" i="2"/>
  <c r="E100" i="2"/>
  <c r="F100" i="2"/>
  <c r="B101" i="2"/>
  <c r="C101" i="2"/>
  <c r="D101" i="2"/>
  <c r="E101" i="2"/>
  <c r="F101" i="2"/>
  <c r="B102" i="2"/>
  <c r="C102" i="2"/>
  <c r="D102" i="2"/>
  <c r="E102" i="2"/>
  <c r="F102" i="2"/>
  <c r="B103" i="2"/>
  <c r="C103" i="2"/>
  <c r="D103" i="2"/>
  <c r="E103" i="2"/>
  <c r="F103" i="2"/>
  <c r="B104" i="2"/>
  <c r="C104" i="2"/>
  <c r="D104" i="2"/>
  <c r="E104" i="2"/>
  <c r="F104" i="2"/>
  <c r="B105" i="2"/>
  <c r="C105" i="2"/>
  <c r="D105" i="2"/>
  <c r="E105" i="2"/>
  <c r="F105" i="2"/>
  <c r="B106" i="2"/>
  <c r="C106" i="2"/>
  <c r="D106" i="2"/>
  <c r="E106" i="2"/>
  <c r="F106" i="2"/>
  <c r="B107" i="2"/>
  <c r="C107" i="2"/>
  <c r="D107" i="2"/>
  <c r="E107" i="2"/>
  <c r="F107" i="2"/>
  <c r="B108" i="2"/>
  <c r="C108" i="2"/>
  <c r="D108" i="2"/>
  <c r="E108" i="2"/>
  <c r="F108" i="2"/>
  <c r="B109" i="2"/>
  <c r="C109" i="2"/>
  <c r="D109" i="2"/>
  <c r="E109" i="2"/>
  <c r="F109" i="2"/>
  <c r="B110" i="2"/>
  <c r="C110" i="2"/>
  <c r="D110" i="2"/>
  <c r="E110" i="2"/>
  <c r="F110" i="2"/>
  <c r="B111" i="2"/>
  <c r="C111" i="2"/>
  <c r="D111" i="2"/>
  <c r="E111" i="2"/>
  <c r="F111" i="2"/>
  <c r="B112" i="2"/>
  <c r="C112" i="2"/>
  <c r="D112" i="2"/>
  <c r="E112" i="2"/>
  <c r="F112" i="2"/>
  <c r="B113" i="2"/>
  <c r="C113" i="2"/>
  <c r="D113" i="2"/>
  <c r="E113" i="2"/>
  <c r="F113" i="2"/>
  <c r="B114" i="2"/>
  <c r="C114" i="2"/>
  <c r="D114" i="2"/>
  <c r="E114" i="2"/>
  <c r="F114" i="2"/>
  <c r="B115" i="2"/>
  <c r="C115" i="2"/>
  <c r="D115" i="2"/>
  <c r="E115" i="2"/>
  <c r="F115" i="2"/>
  <c r="B116" i="2"/>
  <c r="C116" i="2"/>
  <c r="D116" i="2"/>
  <c r="E116" i="2"/>
  <c r="F116" i="2"/>
  <c r="B117" i="2"/>
  <c r="C117" i="2"/>
  <c r="D117" i="2"/>
  <c r="E117" i="2"/>
  <c r="F117" i="2"/>
  <c r="B118" i="2"/>
  <c r="C118" i="2"/>
  <c r="D118" i="2"/>
  <c r="E118" i="2"/>
  <c r="F118" i="2"/>
  <c r="B119" i="2"/>
  <c r="C119" i="2"/>
  <c r="D119" i="2"/>
  <c r="E119" i="2"/>
  <c r="F119" i="2"/>
  <c r="B120" i="2"/>
  <c r="C120" i="2"/>
  <c r="D120" i="2"/>
  <c r="E120" i="2"/>
  <c r="F120" i="2"/>
  <c r="B121" i="2"/>
  <c r="C121" i="2"/>
  <c r="D121" i="2"/>
  <c r="E121" i="2"/>
  <c r="F121" i="2"/>
  <c r="B122" i="2"/>
  <c r="C122" i="2"/>
  <c r="D122" i="2"/>
  <c r="E122" i="2"/>
  <c r="F122" i="2"/>
  <c r="B123" i="2"/>
  <c r="C123" i="2"/>
  <c r="D123" i="2"/>
  <c r="E123" i="2"/>
  <c r="F123" i="2"/>
  <c r="B124" i="2"/>
  <c r="C124" i="2"/>
  <c r="D124" i="2"/>
  <c r="E124" i="2"/>
  <c r="F124" i="2"/>
  <c r="B125" i="2"/>
  <c r="C125" i="2"/>
  <c r="D125" i="2"/>
  <c r="E125" i="2"/>
  <c r="F125" i="2"/>
  <c r="B126" i="2"/>
  <c r="C126" i="2"/>
  <c r="D126" i="2"/>
  <c r="E126" i="2"/>
  <c r="F126" i="2"/>
  <c r="B127" i="2"/>
  <c r="C127" i="2"/>
  <c r="D127" i="2"/>
  <c r="E127" i="2"/>
  <c r="F127" i="2"/>
  <c r="B128" i="2"/>
  <c r="C128" i="2"/>
  <c r="D128" i="2"/>
  <c r="E128" i="2"/>
  <c r="F128" i="2"/>
  <c r="B129" i="2"/>
  <c r="C129" i="2"/>
  <c r="D129" i="2"/>
  <c r="E129" i="2"/>
  <c r="F129" i="2"/>
  <c r="B130" i="2"/>
  <c r="C130" i="2"/>
  <c r="D130" i="2"/>
  <c r="E130" i="2"/>
  <c r="F130" i="2"/>
  <c r="B131" i="2"/>
  <c r="C131" i="2"/>
  <c r="D131" i="2"/>
  <c r="E131" i="2"/>
  <c r="F131" i="2"/>
  <c r="B132" i="2"/>
  <c r="C132" i="2"/>
  <c r="D132" i="2"/>
  <c r="E132" i="2"/>
  <c r="F132" i="2"/>
  <c r="B133" i="2"/>
  <c r="C133" i="2"/>
  <c r="D133" i="2"/>
  <c r="E133" i="2"/>
  <c r="F133" i="2"/>
  <c r="B134" i="2"/>
  <c r="C134" i="2"/>
  <c r="D134" i="2"/>
  <c r="E134" i="2"/>
  <c r="F134" i="2"/>
  <c r="B135" i="2"/>
  <c r="C135" i="2"/>
  <c r="D135" i="2"/>
  <c r="E135" i="2"/>
  <c r="F135" i="2"/>
  <c r="B136" i="2"/>
  <c r="C136" i="2"/>
  <c r="D136" i="2"/>
  <c r="E136" i="2"/>
  <c r="F136" i="2"/>
  <c r="B137" i="2"/>
  <c r="C137" i="2"/>
  <c r="D137" i="2"/>
  <c r="E137" i="2"/>
  <c r="F137" i="2"/>
  <c r="B138" i="2"/>
  <c r="C138" i="2"/>
  <c r="D138" i="2"/>
  <c r="E138" i="2"/>
  <c r="F138" i="2"/>
  <c r="B139" i="2"/>
  <c r="C139" i="2"/>
  <c r="D139" i="2"/>
  <c r="E139" i="2"/>
  <c r="F139" i="2"/>
  <c r="B140" i="2"/>
  <c r="C140" i="2"/>
  <c r="D140" i="2"/>
  <c r="E140" i="2"/>
  <c r="F140" i="2"/>
  <c r="B141" i="2"/>
  <c r="C141" i="2"/>
  <c r="D141" i="2"/>
  <c r="E141" i="2"/>
  <c r="F141" i="2"/>
  <c r="B142" i="2"/>
  <c r="C142" i="2"/>
  <c r="D142" i="2"/>
  <c r="E142" i="2"/>
  <c r="F142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B149" i="2"/>
  <c r="C149" i="2"/>
  <c r="D149" i="2"/>
  <c r="E149" i="2"/>
  <c r="F149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B161" i="2"/>
  <c r="C161" i="2"/>
  <c r="D161" i="2"/>
  <c r="E161" i="2"/>
  <c r="F161" i="2"/>
  <c r="B162" i="2"/>
  <c r="C162" i="2"/>
  <c r="D162" i="2"/>
  <c r="E162" i="2"/>
  <c r="F162" i="2"/>
  <c r="B163" i="2"/>
  <c r="C163" i="2"/>
  <c r="D163" i="2"/>
  <c r="E163" i="2"/>
  <c r="F163" i="2"/>
  <c r="B164" i="2"/>
  <c r="C164" i="2"/>
  <c r="D164" i="2"/>
  <c r="E164" i="2"/>
  <c r="F164" i="2"/>
  <c r="B165" i="2"/>
  <c r="C165" i="2"/>
  <c r="D165" i="2"/>
  <c r="E165" i="2"/>
  <c r="F165" i="2"/>
  <c r="B166" i="2"/>
  <c r="C166" i="2"/>
  <c r="D166" i="2"/>
  <c r="E166" i="2"/>
  <c r="F166" i="2"/>
  <c r="B167" i="2"/>
  <c r="C167" i="2"/>
  <c r="D167" i="2"/>
  <c r="E167" i="2"/>
  <c r="F167" i="2"/>
  <c r="B168" i="2"/>
  <c r="C168" i="2"/>
  <c r="D168" i="2"/>
  <c r="E168" i="2"/>
  <c r="F168" i="2"/>
  <c r="B169" i="2"/>
  <c r="C169" i="2"/>
  <c r="D169" i="2"/>
  <c r="E169" i="2"/>
  <c r="F169" i="2"/>
  <c r="B170" i="2"/>
  <c r="C170" i="2"/>
  <c r="D170" i="2"/>
  <c r="E170" i="2"/>
  <c r="F170" i="2"/>
  <c r="B171" i="2"/>
  <c r="C171" i="2"/>
  <c r="D171" i="2"/>
  <c r="E171" i="2"/>
  <c r="F171" i="2"/>
  <c r="B172" i="2"/>
  <c r="C172" i="2"/>
  <c r="D172" i="2"/>
  <c r="E172" i="2"/>
  <c r="F172" i="2"/>
  <c r="B173" i="2"/>
  <c r="C173" i="2"/>
  <c r="D173" i="2"/>
  <c r="E173" i="2"/>
  <c r="F173" i="2"/>
  <c r="B174" i="2"/>
  <c r="C174" i="2"/>
  <c r="D174" i="2"/>
  <c r="E174" i="2"/>
  <c r="F174" i="2"/>
  <c r="B175" i="2"/>
  <c r="C175" i="2"/>
  <c r="D175" i="2"/>
  <c r="E175" i="2"/>
  <c r="F175" i="2"/>
  <c r="B176" i="2"/>
  <c r="C176" i="2"/>
  <c r="D176" i="2"/>
  <c r="E176" i="2"/>
  <c r="F176" i="2"/>
  <c r="B177" i="2"/>
  <c r="C177" i="2"/>
  <c r="D177" i="2"/>
  <c r="E177" i="2"/>
  <c r="F177" i="2"/>
  <c r="B178" i="2"/>
  <c r="C178" i="2"/>
  <c r="D178" i="2"/>
  <c r="E178" i="2"/>
  <c r="F178" i="2"/>
  <c r="B179" i="2"/>
  <c r="C179" i="2"/>
  <c r="D179" i="2"/>
  <c r="E179" i="2"/>
  <c r="F179" i="2"/>
  <c r="B180" i="2"/>
  <c r="C180" i="2"/>
  <c r="D180" i="2"/>
  <c r="E180" i="2"/>
  <c r="F180" i="2"/>
  <c r="B181" i="2"/>
  <c r="C181" i="2"/>
  <c r="D181" i="2"/>
  <c r="E181" i="2"/>
  <c r="F181" i="2"/>
  <c r="B182" i="2"/>
  <c r="C182" i="2"/>
  <c r="D182" i="2"/>
  <c r="E182" i="2"/>
  <c r="F182" i="2"/>
  <c r="B183" i="2"/>
  <c r="C183" i="2"/>
  <c r="D183" i="2"/>
  <c r="E183" i="2"/>
  <c r="F183" i="2"/>
  <c r="B184" i="2"/>
  <c r="C184" i="2"/>
  <c r="D184" i="2"/>
  <c r="E184" i="2"/>
  <c r="F184" i="2"/>
  <c r="B185" i="2"/>
  <c r="C185" i="2"/>
  <c r="D185" i="2"/>
  <c r="E185" i="2"/>
  <c r="F185" i="2"/>
  <c r="B186" i="2"/>
  <c r="C186" i="2"/>
  <c r="D186" i="2"/>
  <c r="E186" i="2"/>
  <c r="F186" i="2"/>
  <c r="B187" i="2"/>
  <c r="C187" i="2"/>
  <c r="D187" i="2"/>
  <c r="E187" i="2"/>
  <c r="F187" i="2"/>
  <c r="B188" i="2"/>
  <c r="C188" i="2"/>
  <c r="D188" i="2"/>
  <c r="E188" i="2"/>
  <c r="F188" i="2"/>
  <c r="B189" i="2"/>
  <c r="C189" i="2"/>
  <c r="D189" i="2"/>
  <c r="E189" i="2"/>
  <c r="F189" i="2"/>
  <c r="B190" i="2"/>
  <c r="C190" i="2"/>
  <c r="D190" i="2"/>
  <c r="E190" i="2"/>
  <c r="F190" i="2"/>
  <c r="B191" i="2"/>
  <c r="C191" i="2"/>
  <c r="D191" i="2"/>
  <c r="E191" i="2"/>
  <c r="F191" i="2"/>
  <c r="B192" i="2"/>
  <c r="C192" i="2"/>
  <c r="D192" i="2"/>
  <c r="E192" i="2"/>
  <c r="F192" i="2"/>
  <c r="B193" i="2"/>
  <c r="C193" i="2"/>
  <c r="D193" i="2"/>
  <c r="E193" i="2"/>
  <c r="F193" i="2"/>
  <c r="B194" i="2"/>
  <c r="C194" i="2"/>
  <c r="D194" i="2"/>
  <c r="E194" i="2"/>
  <c r="F194" i="2"/>
  <c r="B195" i="2"/>
  <c r="C195" i="2"/>
  <c r="D195" i="2"/>
  <c r="E195" i="2"/>
  <c r="F195" i="2"/>
  <c r="B196" i="2"/>
  <c r="C196" i="2"/>
  <c r="D196" i="2"/>
  <c r="E196" i="2"/>
  <c r="F196" i="2"/>
  <c r="B197" i="2"/>
  <c r="C197" i="2"/>
  <c r="D197" i="2"/>
  <c r="E197" i="2"/>
  <c r="F197" i="2"/>
  <c r="B198" i="2"/>
  <c r="C198" i="2"/>
  <c r="D198" i="2"/>
  <c r="E198" i="2"/>
  <c r="F198" i="2"/>
  <c r="B199" i="2"/>
  <c r="C199" i="2"/>
  <c r="D199" i="2"/>
  <c r="E199" i="2"/>
  <c r="F199" i="2"/>
  <c r="B200" i="2"/>
  <c r="C200" i="2"/>
  <c r="D200" i="2"/>
  <c r="E200" i="2"/>
  <c r="F200" i="2"/>
  <c r="B201" i="2"/>
  <c r="C201" i="2"/>
  <c r="D201" i="2"/>
  <c r="E201" i="2"/>
  <c r="F201" i="2"/>
  <c r="B202" i="2"/>
  <c r="C202" i="2"/>
  <c r="D202" i="2"/>
  <c r="E202" i="2"/>
  <c r="F202" i="2"/>
  <c r="B203" i="2"/>
  <c r="C203" i="2"/>
  <c r="D203" i="2"/>
  <c r="E203" i="2"/>
  <c r="F203" i="2"/>
  <c r="B204" i="2"/>
  <c r="C204" i="2"/>
  <c r="D204" i="2"/>
  <c r="E204" i="2"/>
  <c r="F204" i="2"/>
  <c r="B205" i="2"/>
  <c r="C205" i="2"/>
  <c r="D205" i="2"/>
  <c r="E205" i="2"/>
  <c r="F205" i="2"/>
  <c r="B206" i="2"/>
  <c r="C206" i="2"/>
  <c r="D206" i="2"/>
  <c r="E206" i="2"/>
  <c r="F206" i="2"/>
  <c r="B207" i="2"/>
  <c r="C207" i="2"/>
  <c r="D207" i="2"/>
  <c r="E207" i="2"/>
  <c r="F207" i="2"/>
  <c r="B208" i="2"/>
  <c r="C208" i="2"/>
  <c r="D208" i="2"/>
  <c r="E208" i="2"/>
  <c r="F208" i="2"/>
  <c r="B209" i="2"/>
  <c r="C209" i="2"/>
  <c r="D209" i="2"/>
  <c r="E209" i="2"/>
  <c r="F209" i="2"/>
  <c r="B210" i="2"/>
  <c r="C210" i="2"/>
  <c r="D210" i="2"/>
  <c r="E210" i="2"/>
  <c r="F210" i="2"/>
  <c r="B211" i="2"/>
  <c r="C211" i="2"/>
  <c r="D211" i="2"/>
  <c r="E211" i="2"/>
  <c r="F211" i="2"/>
  <c r="B212" i="2"/>
  <c r="C212" i="2"/>
  <c r="D212" i="2"/>
  <c r="E212" i="2"/>
  <c r="F212" i="2"/>
  <c r="B213" i="2"/>
  <c r="C213" i="2"/>
  <c r="D213" i="2"/>
  <c r="E213" i="2"/>
  <c r="F213" i="2"/>
  <c r="B214" i="2"/>
  <c r="C214" i="2"/>
  <c r="D214" i="2"/>
  <c r="E214" i="2"/>
  <c r="F214" i="2"/>
  <c r="B215" i="2"/>
  <c r="C215" i="2"/>
  <c r="D215" i="2"/>
  <c r="E215" i="2"/>
  <c r="F215" i="2"/>
  <c r="B216" i="2"/>
  <c r="C216" i="2"/>
  <c r="D216" i="2"/>
  <c r="E216" i="2"/>
  <c r="F216" i="2"/>
  <c r="B217" i="2"/>
  <c r="C217" i="2"/>
  <c r="D217" i="2"/>
  <c r="E217" i="2"/>
  <c r="F217" i="2"/>
  <c r="B218" i="2"/>
  <c r="C218" i="2"/>
  <c r="D218" i="2"/>
  <c r="E218" i="2"/>
  <c r="F218" i="2"/>
  <c r="B219" i="2"/>
  <c r="C219" i="2"/>
  <c r="D219" i="2"/>
  <c r="E219" i="2"/>
  <c r="F219" i="2"/>
  <c r="B220" i="2"/>
  <c r="C220" i="2"/>
  <c r="D220" i="2"/>
  <c r="E220" i="2"/>
  <c r="F220" i="2"/>
  <c r="B221" i="2"/>
  <c r="C221" i="2"/>
  <c r="D221" i="2"/>
  <c r="E221" i="2"/>
  <c r="F221" i="2"/>
  <c r="B222" i="2"/>
  <c r="C222" i="2"/>
  <c r="D222" i="2"/>
  <c r="E222" i="2"/>
  <c r="F222" i="2"/>
  <c r="B223" i="2"/>
  <c r="C223" i="2"/>
  <c r="D223" i="2"/>
  <c r="E223" i="2"/>
  <c r="F223" i="2"/>
  <c r="B224" i="2"/>
  <c r="C224" i="2"/>
  <c r="D224" i="2"/>
  <c r="E224" i="2"/>
  <c r="F224" i="2"/>
  <c r="B225" i="2"/>
  <c r="C225" i="2"/>
  <c r="D225" i="2"/>
  <c r="E225" i="2"/>
  <c r="F225" i="2"/>
  <c r="B226" i="2"/>
  <c r="C226" i="2"/>
  <c r="D226" i="2"/>
  <c r="E226" i="2"/>
  <c r="F226" i="2"/>
  <c r="B227" i="2"/>
  <c r="C227" i="2"/>
  <c r="D227" i="2"/>
  <c r="E227" i="2"/>
  <c r="F227" i="2"/>
  <c r="B228" i="2"/>
  <c r="C228" i="2"/>
  <c r="D228" i="2"/>
  <c r="E228" i="2"/>
  <c r="F228" i="2"/>
  <c r="B229" i="2"/>
  <c r="C229" i="2"/>
  <c r="D229" i="2"/>
  <c r="E229" i="2"/>
  <c r="F229" i="2"/>
  <c r="B230" i="2"/>
  <c r="C230" i="2"/>
  <c r="D230" i="2"/>
  <c r="E230" i="2"/>
  <c r="F230" i="2"/>
  <c r="B231" i="2"/>
  <c r="C231" i="2"/>
  <c r="D231" i="2"/>
  <c r="E231" i="2"/>
  <c r="F231" i="2"/>
  <c r="B232" i="2"/>
  <c r="C232" i="2"/>
  <c r="D232" i="2"/>
  <c r="E232" i="2"/>
  <c r="F232" i="2"/>
  <c r="B233" i="2"/>
  <c r="C233" i="2"/>
  <c r="D233" i="2"/>
  <c r="E233" i="2"/>
  <c r="F233" i="2"/>
  <c r="B234" i="2"/>
  <c r="C234" i="2"/>
  <c r="D234" i="2"/>
  <c r="E234" i="2"/>
  <c r="F234" i="2"/>
  <c r="B235" i="2"/>
  <c r="C235" i="2"/>
  <c r="D235" i="2"/>
  <c r="E235" i="2"/>
  <c r="F235" i="2"/>
  <c r="B236" i="2"/>
  <c r="C236" i="2"/>
  <c r="D236" i="2"/>
  <c r="E236" i="2"/>
  <c r="F236" i="2"/>
  <c r="B237" i="2"/>
  <c r="C237" i="2"/>
  <c r="D237" i="2"/>
  <c r="E237" i="2"/>
  <c r="F237" i="2"/>
  <c r="B238" i="2"/>
  <c r="C238" i="2"/>
  <c r="D238" i="2"/>
  <c r="E238" i="2"/>
  <c r="F238" i="2"/>
  <c r="B239" i="2"/>
  <c r="C239" i="2"/>
  <c r="D239" i="2"/>
  <c r="E239" i="2"/>
  <c r="F239" i="2"/>
  <c r="B240" i="2"/>
  <c r="C240" i="2"/>
  <c r="D240" i="2"/>
  <c r="E240" i="2"/>
  <c r="F240" i="2"/>
  <c r="B241" i="2"/>
  <c r="C241" i="2"/>
  <c r="D241" i="2"/>
  <c r="E241" i="2"/>
  <c r="F241" i="2"/>
  <c r="B242" i="2"/>
  <c r="C242" i="2"/>
  <c r="D242" i="2"/>
  <c r="E242" i="2"/>
  <c r="F242" i="2"/>
  <c r="B243" i="2"/>
  <c r="C243" i="2"/>
  <c r="D243" i="2"/>
  <c r="E243" i="2"/>
  <c r="F243" i="2"/>
  <c r="B244" i="2"/>
  <c r="C244" i="2"/>
  <c r="D244" i="2"/>
  <c r="E244" i="2"/>
  <c r="F244" i="2"/>
  <c r="B245" i="2"/>
  <c r="C245" i="2"/>
  <c r="D245" i="2"/>
  <c r="E245" i="2"/>
  <c r="F245" i="2"/>
  <c r="B246" i="2"/>
  <c r="C246" i="2"/>
  <c r="D246" i="2"/>
  <c r="E246" i="2"/>
  <c r="F246" i="2"/>
  <c r="B247" i="2"/>
  <c r="C247" i="2"/>
  <c r="D247" i="2"/>
  <c r="E247" i="2"/>
  <c r="F247" i="2"/>
  <c r="B248" i="2"/>
  <c r="C248" i="2"/>
  <c r="D248" i="2"/>
  <c r="E248" i="2"/>
  <c r="F248" i="2"/>
  <c r="B249" i="2"/>
  <c r="C249" i="2"/>
  <c r="D249" i="2"/>
  <c r="E249" i="2"/>
  <c r="F249" i="2"/>
  <c r="B250" i="2"/>
  <c r="C250" i="2"/>
  <c r="D250" i="2"/>
  <c r="E250" i="2"/>
  <c r="F250" i="2"/>
  <c r="B251" i="2"/>
  <c r="C251" i="2"/>
  <c r="D251" i="2"/>
  <c r="E251" i="2"/>
  <c r="F251" i="2"/>
  <c r="B252" i="2"/>
  <c r="C252" i="2"/>
  <c r="D252" i="2"/>
  <c r="E252" i="2"/>
  <c r="F252" i="2"/>
  <c r="B253" i="2"/>
  <c r="C253" i="2"/>
  <c r="D253" i="2"/>
  <c r="E253" i="2"/>
  <c r="F253" i="2"/>
  <c r="B254" i="2"/>
  <c r="C254" i="2"/>
  <c r="D254" i="2"/>
  <c r="E254" i="2"/>
  <c r="F254" i="2"/>
  <c r="B255" i="2"/>
  <c r="C255" i="2"/>
  <c r="D255" i="2"/>
  <c r="E255" i="2"/>
  <c r="F255" i="2"/>
  <c r="B256" i="2"/>
  <c r="C256" i="2"/>
  <c r="D256" i="2"/>
  <c r="E256" i="2"/>
  <c r="F256" i="2"/>
  <c r="B257" i="2"/>
  <c r="C257" i="2"/>
  <c r="D257" i="2"/>
  <c r="E257" i="2"/>
  <c r="F257" i="2"/>
  <c r="B258" i="2"/>
  <c r="C258" i="2"/>
  <c r="D258" i="2"/>
  <c r="E258" i="2"/>
  <c r="F258" i="2"/>
  <c r="B259" i="2"/>
  <c r="C259" i="2"/>
  <c r="D259" i="2"/>
  <c r="E259" i="2"/>
  <c r="F259" i="2"/>
  <c r="B260" i="2"/>
  <c r="C260" i="2"/>
  <c r="D260" i="2"/>
  <c r="E260" i="2"/>
  <c r="F260" i="2"/>
  <c r="B261" i="2"/>
  <c r="C261" i="2"/>
  <c r="D261" i="2"/>
  <c r="E261" i="2"/>
  <c r="F261" i="2"/>
  <c r="B262" i="2"/>
  <c r="C262" i="2"/>
  <c r="D262" i="2"/>
  <c r="E262" i="2"/>
  <c r="F262" i="2"/>
  <c r="B263" i="2"/>
  <c r="C263" i="2"/>
  <c r="D263" i="2"/>
  <c r="E263" i="2"/>
  <c r="F263" i="2"/>
  <c r="B264" i="2"/>
  <c r="C264" i="2"/>
  <c r="D264" i="2"/>
  <c r="E264" i="2"/>
  <c r="F264" i="2"/>
  <c r="B265" i="2"/>
  <c r="C265" i="2"/>
  <c r="D265" i="2"/>
  <c r="E265" i="2"/>
  <c r="F265" i="2"/>
  <c r="B266" i="2"/>
  <c r="C266" i="2"/>
  <c r="D266" i="2"/>
  <c r="E266" i="2"/>
  <c r="F266" i="2"/>
  <c r="B267" i="2"/>
  <c r="C267" i="2"/>
  <c r="D267" i="2"/>
  <c r="E267" i="2"/>
  <c r="F267" i="2"/>
  <c r="B268" i="2"/>
  <c r="C268" i="2"/>
  <c r="D268" i="2"/>
  <c r="E268" i="2"/>
  <c r="F268" i="2"/>
  <c r="B269" i="2"/>
  <c r="C269" i="2"/>
  <c r="D269" i="2"/>
  <c r="E269" i="2"/>
  <c r="F269" i="2"/>
  <c r="B270" i="2"/>
  <c r="C270" i="2"/>
  <c r="D270" i="2"/>
  <c r="E270" i="2"/>
  <c r="F270" i="2"/>
  <c r="B271" i="2"/>
  <c r="C271" i="2"/>
  <c r="D271" i="2"/>
  <c r="E271" i="2"/>
  <c r="F271" i="2"/>
  <c r="B272" i="2"/>
  <c r="C272" i="2"/>
  <c r="D272" i="2"/>
  <c r="E272" i="2"/>
  <c r="F272" i="2"/>
  <c r="B273" i="2"/>
  <c r="C273" i="2"/>
  <c r="D273" i="2"/>
  <c r="E273" i="2"/>
  <c r="F273" i="2"/>
  <c r="B274" i="2"/>
  <c r="C274" i="2"/>
  <c r="D274" i="2"/>
  <c r="E274" i="2"/>
  <c r="F274" i="2"/>
  <c r="B275" i="2"/>
  <c r="C275" i="2"/>
  <c r="D275" i="2"/>
  <c r="E275" i="2"/>
  <c r="F275" i="2"/>
  <c r="B276" i="2"/>
  <c r="C276" i="2"/>
  <c r="D276" i="2"/>
  <c r="E276" i="2"/>
  <c r="F276" i="2"/>
  <c r="B277" i="2"/>
  <c r="C277" i="2"/>
  <c r="D277" i="2"/>
  <c r="E277" i="2"/>
  <c r="F277" i="2"/>
  <c r="B278" i="2"/>
  <c r="C278" i="2"/>
  <c r="D278" i="2"/>
  <c r="E278" i="2"/>
  <c r="F278" i="2"/>
  <c r="B279" i="2"/>
  <c r="C279" i="2"/>
  <c r="D279" i="2"/>
  <c r="E279" i="2"/>
  <c r="F279" i="2"/>
  <c r="B280" i="2"/>
  <c r="C280" i="2"/>
  <c r="D280" i="2"/>
  <c r="E280" i="2"/>
  <c r="F280" i="2"/>
  <c r="B281" i="2"/>
  <c r="C281" i="2"/>
  <c r="D281" i="2"/>
  <c r="E281" i="2"/>
  <c r="F281" i="2"/>
  <c r="B282" i="2"/>
  <c r="C282" i="2"/>
  <c r="D282" i="2"/>
  <c r="E282" i="2"/>
  <c r="F282" i="2"/>
  <c r="B283" i="2"/>
  <c r="C283" i="2"/>
  <c r="D283" i="2"/>
  <c r="E283" i="2"/>
  <c r="F283" i="2"/>
  <c r="B284" i="2"/>
  <c r="C284" i="2"/>
  <c r="D284" i="2"/>
  <c r="E284" i="2"/>
  <c r="F284" i="2"/>
  <c r="B285" i="2"/>
  <c r="C285" i="2"/>
  <c r="D285" i="2"/>
  <c r="E285" i="2"/>
  <c r="F285" i="2"/>
  <c r="B286" i="2"/>
  <c r="C286" i="2"/>
  <c r="D286" i="2"/>
  <c r="E286" i="2"/>
  <c r="F286" i="2"/>
  <c r="B287" i="2"/>
  <c r="C287" i="2"/>
  <c r="D287" i="2"/>
  <c r="E287" i="2"/>
  <c r="F287" i="2"/>
  <c r="B288" i="2"/>
  <c r="C288" i="2"/>
  <c r="D288" i="2"/>
  <c r="E288" i="2"/>
  <c r="F288" i="2"/>
  <c r="B289" i="2"/>
  <c r="C289" i="2"/>
  <c r="D289" i="2"/>
  <c r="E289" i="2"/>
  <c r="F289" i="2"/>
  <c r="B290" i="2"/>
  <c r="C290" i="2"/>
  <c r="D290" i="2"/>
  <c r="E290" i="2"/>
  <c r="F290" i="2"/>
  <c r="B291" i="2"/>
  <c r="C291" i="2"/>
  <c r="D291" i="2"/>
  <c r="E291" i="2"/>
  <c r="F291" i="2"/>
  <c r="B292" i="2"/>
  <c r="C292" i="2"/>
  <c r="D292" i="2"/>
  <c r="E292" i="2"/>
  <c r="F292" i="2"/>
  <c r="B293" i="2"/>
  <c r="C293" i="2"/>
  <c r="D293" i="2"/>
  <c r="E293" i="2"/>
  <c r="F293" i="2"/>
  <c r="B294" i="2"/>
  <c r="C294" i="2"/>
  <c r="D294" i="2"/>
  <c r="E294" i="2"/>
  <c r="F294" i="2"/>
  <c r="B295" i="2"/>
  <c r="C295" i="2"/>
  <c r="D295" i="2"/>
  <c r="E295" i="2"/>
  <c r="F295" i="2"/>
  <c r="B296" i="2"/>
  <c r="C296" i="2"/>
  <c r="D296" i="2"/>
  <c r="E296" i="2"/>
  <c r="F296" i="2"/>
  <c r="B297" i="2"/>
  <c r="C297" i="2"/>
  <c r="D297" i="2"/>
  <c r="E297" i="2"/>
  <c r="F297" i="2"/>
  <c r="B298" i="2"/>
  <c r="C298" i="2"/>
  <c r="D298" i="2"/>
  <c r="E298" i="2"/>
  <c r="F298" i="2"/>
  <c r="B299" i="2"/>
  <c r="C299" i="2"/>
  <c r="D299" i="2"/>
  <c r="E299" i="2"/>
  <c r="F299" i="2"/>
  <c r="B300" i="2"/>
  <c r="C300" i="2"/>
  <c r="D300" i="2"/>
  <c r="E300" i="2"/>
  <c r="F300" i="2"/>
  <c r="B301" i="2"/>
  <c r="C301" i="2"/>
  <c r="D301" i="2"/>
  <c r="E301" i="2"/>
  <c r="F301" i="2"/>
  <c r="B302" i="2"/>
  <c r="C302" i="2"/>
  <c r="D302" i="2"/>
  <c r="E302" i="2"/>
  <c r="F302" i="2"/>
  <c r="B303" i="2"/>
  <c r="C303" i="2"/>
  <c r="D303" i="2"/>
  <c r="E303" i="2"/>
  <c r="F303" i="2"/>
  <c r="B304" i="2"/>
  <c r="C304" i="2"/>
  <c r="D304" i="2"/>
  <c r="E304" i="2"/>
  <c r="F304" i="2"/>
  <c r="B305" i="2"/>
  <c r="C305" i="2"/>
  <c r="D305" i="2"/>
  <c r="E305" i="2"/>
  <c r="F305" i="2"/>
  <c r="B306" i="2"/>
  <c r="C306" i="2"/>
  <c r="D306" i="2"/>
  <c r="E306" i="2"/>
  <c r="F306" i="2"/>
  <c r="B307" i="2"/>
  <c r="C307" i="2"/>
  <c r="D307" i="2"/>
  <c r="E307" i="2"/>
  <c r="F307" i="2"/>
  <c r="B308" i="2"/>
  <c r="C308" i="2"/>
  <c r="D308" i="2"/>
  <c r="E308" i="2"/>
  <c r="F308" i="2"/>
  <c r="B309" i="2"/>
  <c r="C309" i="2"/>
  <c r="D309" i="2"/>
  <c r="E309" i="2"/>
  <c r="F309" i="2"/>
  <c r="B310" i="2"/>
  <c r="C310" i="2"/>
  <c r="D310" i="2"/>
  <c r="E310" i="2"/>
  <c r="F310" i="2"/>
  <c r="B311" i="2"/>
  <c r="C311" i="2"/>
  <c r="D311" i="2"/>
  <c r="E311" i="2"/>
  <c r="F311" i="2"/>
  <c r="B312" i="2"/>
  <c r="C312" i="2"/>
  <c r="D312" i="2"/>
  <c r="E312" i="2"/>
  <c r="F312" i="2"/>
  <c r="B313" i="2"/>
  <c r="C313" i="2"/>
  <c r="D313" i="2"/>
  <c r="E313" i="2"/>
  <c r="F313" i="2"/>
  <c r="B314" i="2"/>
  <c r="C314" i="2"/>
  <c r="D314" i="2"/>
  <c r="E314" i="2"/>
  <c r="F314" i="2"/>
  <c r="B315" i="2"/>
  <c r="C315" i="2"/>
  <c r="D315" i="2"/>
  <c r="E315" i="2"/>
  <c r="F315" i="2"/>
  <c r="B316" i="2"/>
  <c r="C316" i="2"/>
  <c r="D316" i="2"/>
  <c r="E316" i="2"/>
  <c r="F316" i="2"/>
  <c r="B317" i="2"/>
  <c r="C317" i="2"/>
  <c r="D317" i="2"/>
  <c r="E317" i="2"/>
  <c r="F317" i="2"/>
  <c r="B318" i="2"/>
  <c r="C318" i="2"/>
  <c r="D318" i="2"/>
  <c r="E318" i="2"/>
  <c r="F318" i="2"/>
  <c r="B319" i="2"/>
  <c r="C319" i="2"/>
  <c r="D319" i="2"/>
  <c r="E319" i="2"/>
  <c r="F319" i="2"/>
  <c r="B320" i="2"/>
  <c r="C320" i="2"/>
  <c r="D320" i="2"/>
  <c r="E320" i="2"/>
  <c r="F320" i="2"/>
  <c r="B321" i="2"/>
  <c r="C321" i="2"/>
  <c r="D321" i="2"/>
  <c r="E321" i="2"/>
  <c r="F321" i="2"/>
  <c r="B322" i="2"/>
  <c r="C322" i="2"/>
  <c r="D322" i="2"/>
  <c r="E322" i="2"/>
  <c r="F322" i="2"/>
  <c r="B323" i="2"/>
  <c r="C323" i="2"/>
  <c r="D323" i="2"/>
  <c r="E323" i="2"/>
  <c r="F323" i="2"/>
  <c r="B324" i="2"/>
  <c r="C324" i="2"/>
  <c r="D324" i="2"/>
  <c r="E324" i="2"/>
  <c r="F324" i="2"/>
  <c r="B325" i="2"/>
  <c r="C325" i="2"/>
  <c r="D325" i="2"/>
  <c r="E325" i="2"/>
  <c r="F325" i="2"/>
  <c r="B326" i="2"/>
  <c r="C326" i="2"/>
  <c r="D326" i="2"/>
  <c r="E326" i="2"/>
  <c r="F326" i="2"/>
  <c r="B327" i="2"/>
  <c r="C327" i="2"/>
  <c r="D327" i="2"/>
  <c r="E327" i="2"/>
  <c r="F327" i="2"/>
  <c r="B328" i="2"/>
  <c r="C328" i="2"/>
  <c r="D328" i="2"/>
  <c r="E328" i="2"/>
  <c r="F328" i="2"/>
  <c r="B329" i="2"/>
  <c r="C329" i="2"/>
  <c r="D329" i="2"/>
  <c r="E329" i="2"/>
  <c r="F329" i="2"/>
  <c r="B330" i="2"/>
  <c r="C330" i="2"/>
  <c r="D330" i="2"/>
  <c r="E330" i="2"/>
  <c r="F330" i="2"/>
  <c r="B331" i="2"/>
  <c r="C331" i="2"/>
  <c r="D331" i="2"/>
  <c r="E331" i="2"/>
  <c r="F331" i="2"/>
  <c r="B332" i="2"/>
  <c r="C332" i="2"/>
  <c r="D332" i="2"/>
  <c r="E332" i="2"/>
  <c r="F332" i="2"/>
  <c r="B333" i="2"/>
  <c r="C333" i="2"/>
  <c r="D333" i="2"/>
  <c r="E333" i="2"/>
  <c r="F333" i="2"/>
  <c r="B334" i="2"/>
  <c r="C334" i="2"/>
  <c r="D334" i="2"/>
  <c r="E334" i="2"/>
  <c r="F334" i="2"/>
  <c r="B335" i="2"/>
  <c r="C335" i="2"/>
  <c r="D335" i="2"/>
  <c r="E335" i="2"/>
  <c r="F335" i="2"/>
  <c r="B336" i="2"/>
  <c r="C336" i="2"/>
  <c r="D336" i="2"/>
  <c r="E336" i="2"/>
  <c r="F336" i="2"/>
  <c r="B337" i="2"/>
  <c r="C337" i="2"/>
  <c r="D337" i="2"/>
  <c r="E337" i="2"/>
  <c r="F337" i="2"/>
  <c r="B338" i="2"/>
  <c r="C338" i="2"/>
  <c r="D338" i="2"/>
  <c r="E338" i="2"/>
  <c r="F338" i="2"/>
  <c r="B339" i="2"/>
  <c r="C339" i="2"/>
  <c r="D339" i="2"/>
  <c r="E339" i="2"/>
  <c r="F339" i="2"/>
  <c r="B340" i="2"/>
  <c r="C340" i="2"/>
  <c r="D340" i="2"/>
  <c r="E340" i="2"/>
  <c r="F340" i="2"/>
  <c r="B341" i="2"/>
  <c r="C341" i="2"/>
  <c r="D341" i="2"/>
  <c r="E341" i="2"/>
  <c r="F341" i="2"/>
  <c r="B342" i="2"/>
  <c r="C342" i="2"/>
  <c r="D342" i="2"/>
  <c r="E342" i="2"/>
  <c r="F342" i="2"/>
  <c r="B343" i="2"/>
  <c r="C343" i="2"/>
  <c r="D343" i="2"/>
  <c r="E343" i="2"/>
  <c r="F343" i="2"/>
  <c r="B344" i="2"/>
  <c r="C344" i="2"/>
  <c r="D344" i="2"/>
  <c r="E344" i="2"/>
  <c r="F344" i="2"/>
  <c r="B345" i="2"/>
  <c r="C345" i="2"/>
  <c r="D345" i="2"/>
  <c r="E345" i="2"/>
  <c r="F345" i="2"/>
  <c r="B346" i="2"/>
  <c r="C346" i="2"/>
  <c r="D346" i="2"/>
  <c r="E346" i="2"/>
  <c r="F346" i="2"/>
  <c r="B347" i="2"/>
  <c r="C347" i="2"/>
  <c r="D347" i="2"/>
  <c r="E347" i="2"/>
  <c r="F347" i="2"/>
  <c r="B348" i="2"/>
  <c r="C348" i="2"/>
  <c r="D348" i="2"/>
  <c r="E348" i="2"/>
  <c r="F348" i="2"/>
  <c r="B349" i="2"/>
  <c r="C349" i="2"/>
  <c r="D349" i="2"/>
  <c r="E349" i="2"/>
  <c r="F349" i="2"/>
  <c r="B350" i="2"/>
  <c r="C350" i="2"/>
  <c r="D350" i="2"/>
  <c r="E350" i="2"/>
  <c r="F350" i="2"/>
  <c r="B351" i="2"/>
  <c r="C351" i="2"/>
  <c r="D351" i="2"/>
  <c r="E351" i="2"/>
  <c r="F351" i="2"/>
  <c r="B352" i="2"/>
  <c r="C352" i="2"/>
  <c r="D352" i="2"/>
  <c r="E352" i="2"/>
  <c r="F352" i="2"/>
  <c r="B353" i="2"/>
  <c r="C353" i="2"/>
  <c r="D353" i="2"/>
  <c r="E353" i="2"/>
  <c r="F353" i="2"/>
  <c r="B354" i="2"/>
  <c r="C354" i="2"/>
  <c r="D354" i="2"/>
  <c r="E354" i="2"/>
  <c r="F354" i="2"/>
  <c r="B355" i="2"/>
  <c r="C355" i="2"/>
  <c r="D355" i="2"/>
  <c r="E355" i="2"/>
  <c r="F355" i="2"/>
  <c r="B356" i="2"/>
  <c r="C356" i="2"/>
  <c r="D356" i="2"/>
  <c r="E356" i="2"/>
  <c r="F356" i="2"/>
  <c r="B357" i="2"/>
  <c r="C357" i="2"/>
  <c r="D357" i="2"/>
  <c r="E357" i="2"/>
  <c r="F357" i="2"/>
  <c r="B358" i="2"/>
  <c r="C358" i="2"/>
  <c r="D358" i="2"/>
  <c r="E358" i="2"/>
  <c r="F358" i="2"/>
  <c r="B359" i="2"/>
  <c r="C359" i="2"/>
  <c r="D359" i="2"/>
  <c r="E359" i="2"/>
  <c r="F359" i="2"/>
  <c r="B360" i="2"/>
  <c r="C360" i="2"/>
  <c r="D360" i="2"/>
  <c r="E360" i="2"/>
  <c r="F360" i="2"/>
  <c r="B361" i="2"/>
  <c r="C361" i="2"/>
  <c r="D361" i="2"/>
  <c r="E361" i="2"/>
  <c r="F361" i="2"/>
  <c r="B362" i="2"/>
  <c r="C362" i="2"/>
  <c r="D362" i="2"/>
  <c r="E362" i="2"/>
  <c r="F362" i="2"/>
  <c r="B363" i="2"/>
  <c r="C363" i="2"/>
  <c r="D363" i="2"/>
  <c r="E363" i="2"/>
  <c r="F363" i="2"/>
  <c r="B364" i="2"/>
  <c r="C364" i="2"/>
  <c r="D364" i="2"/>
  <c r="E364" i="2"/>
  <c r="F364" i="2"/>
  <c r="B365" i="2"/>
  <c r="C365" i="2"/>
  <c r="D365" i="2"/>
  <c r="E365" i="2"/>
  <c r="F365" i="2"/>
  <c r="B366" i="2"/>
  <c r="C366" i="2"/>
  <c r="D366" i="2"/>
  <c r="E366" i="2"/>
  <c r="F366" i="2"/>
  <c r="B367" i="2"/>
  <c r="C367" i="2"/>
  <c r="D367" i="2"/>
  <c r="E367" i="2"/>
  <c r="F367" i="2"/>
  <c r="B368" i="2"/>
  <c r="C368" i="2"/>
  <c r="D368" i="2"/>
  <c r="E368" i="2"/>
  <c r="F368" i="2"/>
  <c r="B369" i="2"/>
  <c r="C369" i="2"/>
  <c r="D369" i="2"/>
  <c r="E369" i="2"/>
  <c r="F369" i="2"/>
  <c r="B370" i="2"/>
  <c r="C370" i="2"/>
  <c r="D370" i="2"/>
  <c r="E370" i="2"/>
  <c r="F370" i="2"/>
  <c r="B371" i="2"/>
  <c r="C371" i="2"/>
  <c r="D371" i="2"/>
  <c r="E371" i="2"/>
  <c r="F371" i="2"/>
  <c r="B372" i="2"/>
  <c r="C372" i="2"/>
  <c r="D372" i="2"/>
  <c r="E372" i="2"/>
  <c r="F372" i="2"/>
  <c r="B373" i="2"/>
  <c r="C373" i="2"/>
  <c r="D373" i="2"/>
  <c r="E373" i="2"/>
  <c r="F373" i="2"/>
  <c r="B374" i="2"/>
  <c r="C374" i="2"/>
  <c r="D374" i="2"/>
  <c r="E374" i="2"/>
  <c r="F374" i="2"/>
  <c r="B375" i="2"/>
  <c r="C375" i="2"/>
  <c r="D375" i="2"/>
  <c r="E375" i="2"/>
  <c r="F375" i="2"/>
  <c r="B376" i="2"/>
  <c r="C376" i="2"/>
  <c r="D376" i="2"/>
  <c r="E376" i="2"/>
  <c r="F376" i="2"/>
  <c r="B377" i="2"/>
  <c r="C377" i="2"/>
  <c r="D377" i="2"/>
  <c r="E377" i="2"/>
  <c r="F377" i="2"/>
  <c r="B378" i="2"/>
  <c r="C378" i="2"/>
  <c r="D378" i="2"/>
  <c r="E378" i="2"/>
  <c r="F378" i="2"/>
  <c r="B379" i="2"/>
  <c r="C379" i="2"/>
  <c r="D379" i="2"/>
  <c r="E379" i="2"/>
  <c r="F379" i="2"/>
  <c r="B380" i="2"/>
  <c r="C380" i="2"/>
  <c r="D380" i="2"/>
  <c r="E380" i="2"/>
  <c r="F380" i="2"/>
  <c r="B381" i="2"/>
  <c r="C381" i="2"/>
  <c r="D381" i="2"/>
  <c r="E381" i="2"/>
  <c r="F381" i="2"/>
  <c r="B382" i="2"/>
  <c r="C382" i="2"/>
  <c r="D382" i="2"/>
  <c r="E382" i="2"/>
  <c r="F382" i="2"/>
  <c r="B383" i="2"/>
  <c r="C383" i="2"/>
  <c r="D383" i="2"/>
  <c r="E383" i="2"/>
  <c r="F383" i="2"/>
  <c r="B384" i="2"/>
  <c r="C384" i="2"/>
  <c r="D384" i="2"/>
  <c r="E384" i="2"/>
  <c r="F384" i="2"/>
  <c r="B385" i="2"/>
  <c r="C385" i="2"/>
  <c r="D385" i="2"/>
  <c r="E385" i="2"/>
  <c r="F385" i="2"/>
  <c r="B386" i="2"/>
  <c r="C386" i="2"/>
  <c r="D386" i="2"/>
  <c r="E386" i="2"/>
  <c r="F386" i="2"/>
  <c r="B387" i="2"/>
  <c r="C387" i="2"/>
  <c r="D387" i="2"/>
  <c r="E387" i="2"/>
  <c r="F387" i="2"/>
  <c r="B388" i="2"/>
  <c r="C388" i="2"/>
  <c r="D388" i="2"/>
  <c r="E388" i="2"/>
  <c r="F388" i="2"/>
  <c r="B389" i="2"/>
  <c r="C389" i="2"/>
  <c r="D389" i="2"/>
  <c r="E389" i="2"/>
  <c r="F389" i="2"/>
  <c r="B390" i="2"/>
  <c r="C390" i="2"/>
  <c r="D390" i="2"/>
  <c r="E390" i="2"/>
  <c r="F390" i="2"/>
  <c r="B391" i="2"/>
  <c r="C391" i="2"/>
  <c r="D391" i="2"/>
  <c r="E391" i="2"/>
  <c r="F391" i="2"/>
  <c r="B392" i="2"/>
  <c r="C392" i="2"/>
  <c r="D392" i="2"/>
  <c r="E392" i="2"/>
  <c r="F392" i="2"/>
  <c r="B393" i="2"/>
  <c r="C393" i="2"/>
  <c r="D393" i="2"/>
  <c r="E393" i="2"/>
  <c r="F393" i="2"/>
  <c r="B394" i="2"/>
  <c r="C394" i="2"/>
  <c r="D394" i="2"/>
  <c r="E394" i="2"/>
  <c r="F394" i="2"/>
  <c r="B395" i="2"/>
  <c r="C395" i="2"/>
  <c r="D395" i="2"/>
  <c r="E395" i="2"/>
  <c r="F395" i="2"/>
  <c r="B396" i="2"/>
  <c r="C396" i="2"/>
  <c r="D396" i="2"/>
  <c r="E396" i="2"/>
  <c r="F396" i="2"/>
  <c r="B397" i="2"/>
  <c r="C397" i="2"/>
  <c r="D397" i="2"/>
  <c r="E397" i="2"/>
  <c r="F397" i="2"/>
  <c r="B398" i="2"/>
  <c r="C398" i="2"/>
  <c r="D398" i="2"/>
  <c r="E398" i="2"/>
  <c r="F398" i="2"/>
  <c r="B399" i="2"/>
  <c r="C399" i="2"/>
  <c r="D399" i="2"/>
  <c r="E399" i="2"/>
  <c r="F399" i="2"/>
  <c r="B400" i="2"/>
  <c r="C400" i="2"/>
  <c r="D400" i="2"/>
  <c r="E400" i="2"/>
  <c r="F400" i="2"/>
  <c r="B401" i="2"/>
  <c r="C401" i="2"/>
  <c r="D401" i="2"/>
  <c r="E401" i="2"/>
  <c r="F401" i="2"/>
  <c r="B402" i="2"/>
  <c r="C402" i="2"/>
  <c r="D402" i="2"/>
  <c r="E402" i="2"/>
  <c r="F402" i="2"/>
  <c r="B403" i="2"/>
  <c r="C403" i="2"/>
  <c r="D403" i="2"/>
  <c r="E403" i="2"/>
  <c r="F403" i="2"/>
  <c r="B404" i="2"/>
  <c r="C404" i="2"/>
  <c r="D404" i="2"/>
  <c r="E404" i="2"/>
  <c r="F404" i="2"/>
  <c r="B405" i="2"/>
  <c r="C405" i="2"/>
  <c r="D405" i="2"/>
  <c r="E405" i="2"/>
  <c r="F405" i="2"/>
  <c r="B406" i="2"/>
  <c r="C406" i="2"/>
  <c r="D406" i="2"/>
  <c r="E406" i="2"/>
  <c r="F406" i="2"/>
  <c r="B407" i="2"/>
  <c r="C407" i="2"/>
  <c r="D407" i="2"/>
  <c r="E407" i="2"/>
  <c r="F407" i="2"/>
  <c r="B408" i="2"/>
  <c r="C408" i="2"/>
  <c r="D408" i="2"/>
  <c r="E408" i="2"/>
  <c r="F408" i="2"/>
  <c r="B409" i="2"/>
  <c r="C409" i="2"/>
  <c r="D409" i="2"/>
  <c r="E409" i="2"/>
  <c r="F409" i="2"/>
  <c r="B410" i="2"/>
  <c r="C410" i="2"/>
  <c r="D410" i="2"/>
  <c r="E410" i="2"/>
  <c r="F410" i="2"/>
  <c r="B411" i="2"/>
  <c r="C411" i="2"/>
  <c r="D411" i="2"/>
  <c r="E411" i="2"/>
  <c r="F411" i="2"/>
  <c r="B412" i="2"/>
  <c r="C412" i="2"/>
  <c r="D412" i="2"/>
  <c r="E412" i="2"/>
  <c r="F412" i="2"/>
  <c r="B413" i="2"/>
  <c r="C413" i="2"/>
  <c r="D413" i="2"/>
  <c r="E413" i="2"/>
  <c r="F413" i="2"/>
  <c r="B414" i="2"/>
  <c r="C414" i="2"/>
  <c r="D414" i="2"/>
  <c r="E414" i="2"/>
  <c r="F414" i="2"/>
  <c r="B415" i="2"/>
  <c r="C415" i="2"/>
  <c r="D415" i="2"/>
  <c r="E415" i="2"/>
  <c r="F415" i="2"/>
  <c r="B416" i="2"/>
  <c r="C416" i="2"/>
  <c r="D416" i="2"/>
  <c r="E416" i="2"/>
  <c r="F416" i="2"/>
  <c r="B417" i="2"/>
  <c r="C417" i="2"/>
  <c r="D417" i="2"/>
  <c r="E417" i="2"/>
  <c r="F417" i="2"/>
  <c r="B418" i="2"/>
  <c r="C418" i="2"/>
  <c r="D418" i="2"/>
  <c r="E418" i="2"/>
  <c r="F418" i="2"/>
  <c r="B419" i="2"/>
  <c r="C419" i="2"/>
  <c r="D419" i="2"/>
  <c r="E419" i="2"/>
  <c r="F419" i="2"/>
  <c r="B420" i="2"/>
  <c r="C420" i="2"/>
  <c r="D420" i="2"/>
  <c r="E420" i="2"/>
  <c r="F420" i="2"/>
  <c r="B421" i="2"/>
  <c r="C421" i="2"/>
  <c r="D421" i="2"/>
  <c r="E421" i="2"/>
  <c r="F421" i="2"/>
  <c r="B422" i="2"/>
  <c r="C422" i="2"/>
  <c r="D422" i="2"/>
  <c r="E422" i="2"/>
  <c r="F422" i="2"/>
  <c r="B423" i="2"/>
  <c r="C423" i="2"/>
  <c r="D423" i="2"/>
  <c r="E423" i="2"/>
  <c r="F423" i="2"/>
  <c r="B424" i="2"/>
  <c r="C424" i="2"/>
  <c r="D424" i="2"/>
  <c r="E424" i="2"/>
  <c r="F424" i="2"/>
  <c r="B425" i="2"/>
  <c r="C425" i="2"/>
  <c r="D425" i="2"/>
  <c r="E425" i="2"/>
  <c r="F425" i="2"/>
  <c r="B426" i="2"/>
  <c r="C426" i="2"/>
  <c r="D426" i="2"/>
  <c r="E426" i="2"/>
  <c r="F426" i="2"/>
  <c r="B427" i="2"/>
  <c r="C427" i="2"/>
  <c r="D427" i="2"/>
  <c r="E427" i="2"/>
  <c r="F427" i="2"/>
  <c r="B428" i="2"/>
  <c r="C428" i="2"/>
  <c r="D428" i="2"/>
  <c r="E428" i="2"/>
  <c r="F428" i="2"/>
  <c r="B429" i="2"/>
  <c r="C429" i="2"/>
  <c r="D429" i="2"/>
  <c r="E429" i="2"/>
  <c r="F429" i="2"/>
  <c r="B430" i="2"/>
  <c r="C430" i="2"/>
  <c r="D430" i="2"/>
  <c r="E430" i="2"/>
  <c r="F430" i="2"/>
  <c r="B431" i="2"/>
  <c r="C431" i="2"/>
  <c r="D431" i="2"/>
  <c r="E431" i="2"/>
  <c r="F431" i="2"/>
  <c r="B432" i="2"/>
  <c r="C432" i="2"/>
  <c r="D432" i="2"/>
  <c r="E432" i="2"/>
  <c r="F432" i="2"/>
  <c r="B433" i="2"/>
  <c r="C433" i="2"/>
  <c r="D433" i="2"/>
  <c r="E433" i="2"/>
  <c r="F433" i="2"/>
  <c r="B434" i="2"/>
  <c r="C434" i="2"/>
  <c r="D434" i="2"/>
  <c r="E434" i="2"/>
  <c r="F434" i="2"/>
  <c r="B435" i="2"/>
  <c r="C435" i="2"/>
  <c r="D435" i="2"/>
  <c r="E435" i="2"/>
  <c r="F435" i="2"/>
  <c r="B436" i="2"/>
  <c r="C436" i="2"/>
  <c r="D436" i="2"/>
  <c r="E436" i="2"/>
  <c r="F436" i="2"/>
  <c r="B437" i="2"/>
  <c r="C437" i="2"/>
  <c r="D437" i="2"/>
  <c r="E437" i="2"/>
  <c r="F437" i="2"/>
  <c r="B438" i="2"/>
  <c r="C438" i="2"/>
  <c r="D438" i="2"/>
  <c r="E438" i="2"/>
  <c r="F438" i="2"/>
  <c r="B439" i="2"/>
  <c r="C439" i="2"/>
  <c r="D439" i="2"/>
  <c r="E439" i="2"/>
  <c r="F439" i="2"/>
  <c r="B440" i="2"/>
  <c r="C440" i="2"/>
  <c r="D440" i="2"/>
  <c r="E440" i="2"/>
  <c r="F440" i="2"/>
  <c r="B441" i="2"/>
  <c r="C441" i="2"/>
  <c r="D441" i="2"/>
  <c r="E441" i="2"/>
  <c r="F441" i="2"/>
  <c r="B442" i="2"/>
  <c r="C442" i="2"/>
  <c r="D442" i="2"/>
  <c r="E442" i="2"/>
  <c r="F442" i="2"/>
  <c r="B443" i="2"/>
  <c r="C443" i="2"/>
  <c r="D443" i="2"/>
  <c r="E443" i="2"/>
  <c r="F443" i="2"/>
  <c r="B444" i="2"/>
  <c r="C444" i="2"/>
  <c r="D444" i="2"/>
  <c r="E444" i="2"/>
  <c r="F444" i="2"/>
  <c r="B445" i="2"/>
  <c r="C445" i="2"/>
  <c r="D445" i="2"/>
  <c r="E445" i="2"/>
  <c r="F445" i="2"/>
  <c r="B446" i="2"/>
  <c r="C446" i="2"/>
  <c r="D446" i="2"/>
  <c r="E446" i="2"/>
  <c r="F446" i="2"/>
  <c r="B447" i="2"/>
  <c r="C447" i="2"/>
  <c r="D447" i="2"/>
  <c r="E447" i="2"/>
  <c r="F447" i="2"/>
  <c r="B448" i="2"/>
  <c r="C448" i="2"/>
  <c r="D448" i="2"/>
  <c r="E448" i="2"/>
  <c r="F448" i="2"/>
  <c r="B449" i="2"/>
  <c r="C449" i="2"/>
  <c r="D449" i="2"/>
  <c r="E449" i="2"/>
  <c r="F449" i="2"/>
  <c r="B450" i="2"/>
  <c r="C450" i="2"/>
  <c r="D450" i="2"/>
  <c r="E450" i="2"/>
  <c r="F450" i="2"/>
  <c r="B451" i="2"/>
  <c r="C451" i="2"/>
  <c r="D451" i="2"/>
  <c r="E451" i="2"/>
  <c r="F451" i="2"/>
  <c r="B452" i="2"/>
  <c r="C452" i="2"/>
  <c r="D452" i="2"/>
  <c r="E452" i="2"/>
  <c r="F452" i="2"/>
  <c r="B453" i="2"/>
  <c r="C453" i="2"/>
  <c r="D453" i="2"/>
  <c r="E453" i="2"/>
  <c r="F453" i="2"/>
  <c r="B454" i="2"/>
  <c r="C454" i="2"/>
  <c r="D454" i="2"/>
  <c r="E454" i="2"/>
  <c r="F454" i="2"/>
  <c r="B455" i="2"/>
  <c r="C455" i="2"/>
  <c r="D455" i="2"/>
  <c r="E455" i="2"/>
  <c r="F455" i="2"/>
  <c r="B456" i="2"/>
  <c r="C456" i="2"/>
  <c r="D456" i="2"/>
  <c r="E456" i="2"/>
  <c r="F456" i="2"/>
  <c r="B457" i="2"/>
  <c r="C457" i="2"/>
  <c r="D457" i="2"/>
  <c r="E457" i="2"/>
  <c r="F457" i="2"/>
  <c r="B458" i="2"/>
  <c r="C458" i="2"/>
  <c r="D458" i="2"/>
  <c r="E458" i="2"/>
  <c r="F458" i="2"/>
  <c r="B459" i="2"/>
  <c r="C459" i="2"/>
  <c r="D459" i="2"/>
  <c r="E459" i="2"/>
  <c r="F459" i="2"/>
  <c r="B460" i="2"/>
  <c r="C460" i="2"/>
  <c r="D460" i="2"/>
  <c r="E460" i="2"/>
  <c r="F460" i="2"/>
  <c r="B461" i="2"/>
  <c r="C461" i="2"/>
  <c r="D461" i="2"/>
  <c r="E461" i="2"/>
  <c r="F461" i="2"/>
  <c r="B462" i="2"/>
  <c r="C462" i="2"/>
  <c r="D462" i="2"/>
  <c r="E462" i="2"/>
  <c r="F462" i="2"/>
  <c r="B463" i="2"/>
  <c r="C463" i="2"/>
  <c r="D463" i="2"/>
  <c r="E463" i="2"/>
  <c r="F463" i="2"/>
  <c r="B464" i="2"/>
  <c r="C464" i="2"/>
  <c r="D464" i="2"/>
  <c r="E464" i="2"/>
  <c r="F464" i="2"/>
  <c r="B465" i="2"/>
  <c r="C465" i="2"/>
  <c r="D465" i="2"/>
  <c r="E465" i="2"/>
  <c r="F465" i="2"/>
  <c r="B466" i="2"/>
  <c r="C466" i="2"/>
  <c r="D466" i="2"/>
  <c r="E466" i="2"/>
  <c r="F466" i="2"/>
  <c r="B467" i="2"/>
  <c r="C467" i="2"/>
  <c r="D467" i="2"/>
  <c r="E467" i="2"/>
  <c r="F467" i="2"/>
  <c r="B468" i="2"/>
  <c r="C468" i="2"/>
  <c r="D468" i="2"/>
  <c r="E468" i="2"/>
  <c r="F468" i="2"/>
  <c r="B469" i="2"/>
  <c r="C469" i="2"/>
  <c r="D469" i="2"/>
  <c r="E469" i="2"/>
  <c r="F469" i="2"/>
  <c r="B470" i="2"/>
  <c r="C470" i="2"/>
  <c r="D470" i="2"/>
  <c r="E470" i="2"/>
  <c r="F470" i="2"/>
  <c r="B471" i="2"/>
  <c r="C471" i="2"/>
  <c r="D471" i="2"/>
  <c r="E471" i="2"/>
  <c r="F471" i="2"/>
  <c r="B472" i="2"/>
  <c r="C472" i="2"/>
  <c r="D472" i="2"/>
  <c r="E472" i="2"/>
  <c r="F472" i="2"/>
  <c r="B473" i="2"/>
  <c r="C473" i="2"/>
  <c r="D473" i="2"/>
  <c r="E473" i="2"/>
  <c r="F473" i="2"/>
  <c r="B474" i="2"/>
  <c r="C474" i="2"/>
  <c r="D474" i="2"/>
  <c r="E474" i="2"/>
  <c r="F474" i="2"/>
  <c r="B475" i="2"/>
  <c r="C475" i="2"/>
  <c r="D475" i="2"/>
  <c r="E475" i="2"/>
  <c r="F475" i="2"/>
  <c r="B476" i="2"/>
  <c r="C476" i="2"/>
  <c r="D476" i="2"/>
  <c r="E476" i="2"/>
  <c r="F476" i="2"/>
  <c r="B477" i="2"/>
  <c r="C477" i="2"/>
  <c r="D477" i="2"/>
  <c r="E477" i="2"/>
  <c r="F477" i="2"/>
  <c r="B478" i="2"/>
  <c r="C478" i="2"/>
  <c r="D478" i="2"/>
  <c r="E478" i="2"/>
  <c r="F478" i="2"/>
  <c r="B479" i="2"/>
  <c r="C479" i="2"/>
  <c r="D479" i="2"/>
  <c r="E479" i="2"/>
  <c r="F479" i="2"/>
  <c r="B480" i="2"/>
  <c r="C480" i="2"/>
  <c r="D480" i="2"/>
  <c r="E480" i="2"/>
  <c r="F480" i="2"/>
  <c r="B481" i="2"/>
  <c r="C481" i="2"/>
  <c r="D481" i="2"/>
  <c r="E481" i="2"/>
  <c r="F481" i="2"/>
  <c r="B482" i="2"/>
  <c r="C482" i="2"/>
  <c r="D482" i="2"/>
  <c r="E482" i="2"/>
  <c r="F482" i="2"/>
  <c r="B483" i="2"/>
  <c r="C483" i="2"/>
  <c r="D483" i="2"/>
  <c r="E483" i="2"/>
  <c r="F483" i="2"/>
  <c r="B484" i="2"/>
  <c r="C484" i="2"/>
  <c r="D484" i="2"/>
  <c r="E484" i="2"/>
  <c r="F484" i="2"/>
  <c r="B485" i="2"/>
  <c r="C485" i="2"/>
  <c r="D485" i="2"/>
  <c r="E485" i="2"/>
  <c r="F485" i="2"/>
  <c r="B486" i="2"/>
  <c r="C486" i="2"/>
  <c r="D486" i="2"/>
  <c r="E486" i="2"/>
  <c r="F486" i="2"/>
  <c r="B487" i="2"/>
  <c r="C487" i="2"/>
  <c r="D487" i="2"/>
  <c r="E487" i="2"/>
  <c r="F487" i="2"/>
  <c r="B488" i="2"/>
  <c r="C488" i="2"/>
  <c r="D488" i="2"/>
  <c r="E488" i="2"/>
  <c r="F488" i="2"/>
  <c r="B489" i="2"/>
  <c r="C489" i="2"/>
  <c r="D489" i="2"/>
  <c r="E489" i="2"/>
  <c r="F489" i="2"/>
  <c r="B490" i="2"/>
  <c r="C490" i="2"/>
  <c r="D490" i="2"/>
  <c r="E490" i="2"/>
  <c r="F490" i="2"/>
  <c r="B491" i="2"/>
  <c r="C491" i="2"/>
  <c r="D491" i="2"/>
  <c r="E491" i="2"/>
  <c r="F491" i="2"/>
  <c r="B492" i="2"/>
  <c r="C492" i="2"/>
  <c r="D492" i="2"/>
  <c r="E492" i="2"/>
  <c r="F492" i="2"/>
  <c r="B493" i="2"/>
  <c r="C493" i="2"/>
  <c r="D493" i="2"/>
  <c r="E493" i="2"/>
  <c r="F493" i="2"/>
  <c r="B494" i="2"/>
  <c r="C494" i="2"/>
  <c r="D494" i="2"/>
  <c r="E494" i="2"/>
  <c r="F494" i="2"/>
  <c r="B495" i="2"/>
  <c r="C495" i="2"/>
  <c r="D495" i="2"/>
  <c r="E495" i="2"/>
  <c r="F495" i="2"/>
  <c r="B496" i="2"/>
  <c r="C496" i="2"/>
  <c r="D496" i="2"/>
  <c r="E496" i="2"/>
  <c r="F496" i="2"/>
  <c r="B497" i="2"/>
  <c r="C497" i="2"/>
  <c r="D497" i="2"/>
  <c r="E497" i="2"/>
  <c r="F497" i="2"/>
  <c r="B498" i="2"/>
  <c r="C498" i="2"/>
  <c r="D498" i="2"/>
  <c r="E498" i="2"/>
  <c r="F498" i="2"/>
  <c r="B499" i="2"/>
  <c r="C499" i="2"/>
  <c r="D499" i="2"/>
  <c r="E499" i="2"/>
  <c r="F499" i="2"/>
  <c r="B500" i="2"/>
  <c r="C500" i="2"/>
  <c r="D500" i="2"/>
  <c r="E500" i="2"/>
  <c r="F500" i="2"/>
  <c r="B501" i="2"/>
  <c r="C501" i="2"/>
  <c r="D501" i="2"/>
  <c r="E501" i="2"/>
  <c r="F501" i="2"/>
  <c r="B502" i="2"/>
  <c r="C502" i="2"/>
  <c r="D502" i="2"/>
  <c r="E502" i="2"/>
  <c r="F502" i="2"/>
  <c r="B503" i="2"/>
  <c r="C503" i="2"/>
  <c r="D503" i="2"/>
  <c r="E503" i="2"/>
  <c r="F503" i="2"/>
  <c r="B504" i="2"/>
  <c r="C504" i="2"/>
  <c r="D504" i="2"/>
  <c r="E504" i="2"/>
  <c r="F504" i="2"/>
  <c r="B505" i="2"/>
  <c r="C505" i="2"/>
  <c r="D505" i="2"/>
  <c r="E505" i="2"/>
  <c r="F505" i="2"/>
  <c r="B506" i="2"/>
  <c r="C506" i="2"/>
  <c r="D506" i="2"/>
  <c r="E506" i="2"/>
  <c r="F506" i="2"/>
  <c r="B507" i="2"/>
  <c r="C507" i="2"/>
  <c r="D507" i="2"/>
  <c r="E507" i="2"/>
  <c r="F507" i="2"/>
  <c r="B508" i="2"/>
  <c r="C508" i="2"/>
  <c r="D508" i="2"/>
  <c r="E508" i="2"/>
  <c r="F508" i="2"/>
  <c r="B509" i="2"/>
  <c r="C509" i="2"/>
  <c r="D509" i="2"/>
  <c r="E509" i="2"/>
  <c r="F509" i="2"/>
  <c r="B510" i="2"/>
  <c r="C510" i="2"/>
  <c r="D510" i="2"/>
  <c r="E510" i="2"/>
  <c r="F510" i="2"/>
  <c r="B511" i="2"/>
  <c r="C511" i="2"/>
  <c r="D511" i="2"/>
  <c r="E511" i="2"/>
  <c r="F511" i="2"/>
  <c r="B512" i="2"/>
  <c r="C512" i="2"/>
  <c r="D512" i="2"/>
  <c r="E512" i="2"/>
  <c r="F512" i="2"/>
  <c r="B513" i="2"/>
  <c r="C513" i="2"/>
  <c r="D513" i="2"/>
  <c r="E513" i="2"/>
  <c r="F513" i="2"/>
  <c r="B514" i="2"/>
  <c r="C514" i="2"/>
  <c r="D514" i="2"/>
  <c r="E514" i="2"/>
  <c r="F514" i="2"/>
  <c r="B515" i="2"/>
  <c r="C515" i="2"/>
  <c r="D515" i="2"/>
  <c r="E515" i="2"/>
  <c r="F515" i="2"/>
  <c r="B516" i="2"/>
  <c r="C516" i="2"/>
  <c r="D516" i="2"/>
  <c r="E516" i="2"/>
  <c r="F516" i="2"/>
  <c r="B517" i="2"/>
  <c r="C517" i="2"/>
  <c r="D517" i="2"/>
  <c r="E517" i="2"/>
  <c r="F517" i="2"/>
  <c r="B518" i="2"/>
  <c r="C518" i="2"/>
  <c r="D518" i="2"/>
  <c r="E518" i="2"/>
  <c r="F518" i="2"/>
  <c r="B519" i="2"/>
  <c r="C519" i="2"/>
  <c r="D519" i="2"/>
  <c r="E519" i="2"/>
  <c r="F519" i="2"/>
  <c r="B520" i="2"/>
  <c r="C520" i="2"/>
  <c r="D520" i="2"/>
  <c r="E520" i="2"/>
  <c r="F520" i="2"/>
  <c r="B521" i="2"/>
  <c r="C521" i="2"/>
  <c r="D521" i="2"/>
  <c r="E521" i="2"/>
  <c r="F521" i="2"/>
  <c r="B522" i="2"/>
  <c r="C522" i="2"/>
  <c r="D522" i="2"/>
  <c r="E522" i="2"/>
  <c r="F522" i="2"/>
  <c r="B523" i="2"/>
  <c r="C523" i="2"/>
  <c r="D523" i="2"/>
  <c r="E523" i="2"/>
  <c r="F523" i="2"/>
  <c r="B524" i="2"/>
  <c r="C524" i="2"/>
  <c r="D524" i="2"/>
  <c r="E524" i="2"/>
  <c r="F524" i="2"/>
  <c r="B525" i="2"/>
  <c r="C525" i="2"/>
  <c r="D525" i="2"/>
  <c r="E525" i="2"/>
  <c r="F525" i="2"/>
  <c r="B526" i="2"/>
  <c r="C526" i="2"/>
  <c r="D526" i="2"/>
  <c r="E526" i="2"/>
  <c r="F526" i="2"/>
  <c r="B527" i="2"/>
  <c r="C527" i="2"/>
  <c r="D527" i="2"/>
  <c r="E527" i="2"/>
  <c r="F527" i="2"/>
  <c r="B528" i="2"/>
  <c r="C528" i="2"/>
  <c r="D528" i="2"/>
  <c r="E528" i="2"/>
  <c r="F528" i="2"/>
  <c r="B529" i="2"/>
  <c r="C529" i="2"/>
  <c r="D529" i="2"/>
  <c r="E529" i="2"/>
  <c r="F529" i="2"/>
  <c r="B530" i="2"/>
  <c r="C530" i="2"/>
  <c r="D530" i="2"/>
  <c r="E530" i="2"/>
  <c r="F530" i="2"/>
  <c r="B531" i="2"/>
  <c r="C531" i="2"/>
  <c r="D531" i="2"/>
  <c r="E531" i="2"/>
  <c r="F531" i="2"/>
  <c r="B532" i="2"/>
  <c r="C532" i="2"/>
  <c r="D532" i="2"/>
  <c r="E532" i="2"/>
  <c r="F532" i="2"/>
  <c r="B533" i="2"/>
  <c r="C533" i="2"/>
  <c r="D533" i="2"/>
  <c r="E533" i="2"/>
  <c r="F533" i="2"/>
  <c r="B534" i="2"/>
  <c r="C534" i="2"/>
  <c r="D534" i="2"/>
  <c r="E534" i="2"/>
  <c r="F534" i="2"/>
  <c r="B535" i="2"/>
  <c r="C535" i="2"/>
  <c r="D535" i="2"/>
  <c r="E535" i="2"/>
  <c r="F535" i="2"/>
  <c r="B536" i="2"/>
  <c r="C536" i="2"/>
  <c r="D536" i="2"/>
  <c r="E536" i="2"/>
  <c r="F536" i="2"/>
  <c r="B537" i="2"/>
  <c r="C537" i="2"/>
  <c r="D537" i="2"/>
  <c r="E537" i="2"/>
  <c r="F537" i="2"/>
  <c r="B538" i="2"/>
  <c r="C538" i="2"/>
  <c r="D538" i="2"/>
  <c r="E538" i="2"/>
  <c r="F538" i="2"/>
  <c r="B539" i="2"/>
  <c r="C539" i="2"/>
  <c r="D539" i="2"/>
  <c r="E539" i="2"/>
  <c r="F539" i="2"/>
  <c r="B540" i="2"/>
  <c r="C540" i="2"/>
  <c r="D540" i="2"/>
  <c r="E540" i="2"/>
  <c r="F540" i="2"/>
  <c r="B541" i="2"/>
  <c r="C541" i="2"/>
  <c r="D541" i="2"/>
  <c r="E541" i="2"/>
  <c r="F541" i="2"/>
  <c r="B542" i="2"/>
  <c r="C542" i="2"/>
  <c r="D542" i="2"/>
  <c r="E542" i="2"/>
  <c r="F542" i="2"/>
  <c r="B543" i="2"/>
  <c r="C543" i="2"/>
  <c r="D543" i="2"/>
  <c r="E543" i="2"/>
  <c r="F543" i="2"/>
  <c r="B544" i="2"/>
  <c r="C544" i="2"/>
  <c r="D544" i="2"/>
  <c r="E544" i="2"/>
  <c r="F544" i="2"/>
  <c r="B545" i="2"/>
  <c r="C545" i="2"/>
  <c r="D545" i="2"/>
  <c r="E545" i="2"/>
  <c r="F545" i="2"/>
  <c r="B546" i="2"/>
  <c r="C546" i="2"/>
  <c r="D546" i="2"/>
  <c r="E546" i="2"/>
  <c r="F546" i="2"/>
  <c r="B547" i="2"/>
  <c r="C547" i="2"/>
  <c r="D547" i="2"/>
  <c r="E547" i="2"/>
  <c r="F547" i="2"/>
  <c r="B548" i="2"/>
  <c r="C548" i="2"/>
  <c r="D548" i="2"/>
  <c r="E548" i="2"/>
  <c r="F548" i="2"/>
  <c r="B549" i="2"/>
  <c r="C549" i="2"/>
  <c r="D549" i="2"/>
  <c r="E549" i="2"/>
  <c r="F549" i="2"/>
  <c r="B550" i="2"/>
  <c r="C550" i="2"/>
  <c r="D550" i="2"/>
  <c r="E550" i="2"/>
  <c r="F550" i="2"/>
  <c r="B551" i="2"/>
  <c r="C551" i="2"/>
  <c r="D551" i="2"/>
  <c r="E551" i="2"/>
  <c r="F551" i="2"/>
  <c r="B552" i="2"/>
  <c r="C552" i="2"/>
  <c r="D552" i="2"/>
  <c r="E552" i="2"/>
  <c r="F552" i="2"/>
  <c r="B553" i="2"/>
  <c r="C553" i="2"/>
  <c r="D553" i="2"/>
  <c r="E553" i="2"/>
  <c r="F553" i="2"/>
  <c r="B554" i="2"/>
  <c r="C554" i="2"/>
  <c r="D554" i="2"/>
  <c r="E554" i="2"/>
  <c r="F554" i="2"/>
  <c r="B555" i="2"/>
  <c r="C555" i="2"/>
  <c r="D555" i="2"/>
  <c r="E555" i="2"/>
  <c r="F555" i="2"/>
  <c r="B556" i="2"/>
  <c r="C556" i="2"/>
  <c r="D556" i="2"/>
  <c r="E556" i="2"/>
  <c r="F556" i="2"/>
  <c r="B557" i="2"/>
  <c r="C557" i="2"/>
  <c r="D557" i="2"/>
  <c r="E557" i="2"/>
  <c r="F557" i="2"/>
  <c r="B558" i="2"/>
  <c r="C558" i="2"/>
  <c r="D558" i="2"/>
  <c r="E558" i="2"/>
  <c r="F558" i="2"/>
  <c r="B559" i="2"/>
  <c r="C559" i="2"/>
  <c r="D559" i="2"/>
  <c r="E559" i="2"/>
  <c r="F559" i="2"/>
  <c r="B560" i="2"/>
  <c r="C560" i="2"/>
  <c r="D560" i="2"/>
  <c r="E560" i="2"/>
  <c r="F560" i="2"/>
  <c r="B561" i="2"/>
  <c r="C561" i="2"/>
  <c r="D561" i="2"/>
  <c r="E561" i="2"/>
  <c r="F561" i="2"/>
  <c r="B562" i="2"/>
  <c r="C562" i="2"/>
  <c r="D562" i="2"/>
  <c r="E562" i="2"/>
  <c r="F562" i="2"/>
  <c r="B563" i="2"/>
  <c r="C563" i="2"/>
  <c r="D563" i="2"/>
  <c r="E563" i="2"/>
  <c r="F563" i="2"/>
  <c r="B564" i="2"/>
  <c r="C564" i="2"/>
  <c r="D564" i="2"/>
  <c r="E564" i="2"/>
  <c r="F564" i="2"/>
  <c r="B565" i="2"/>
  <c r="C565" i="2"/>
  <c r="D565" i="2"/>
  <c r="E565" i="2"/>
  <c r="F565" i="2"/>
  <c r="B566" i="2"/>
  <c r="C566" i="2"/>
  <c r="D566" i="2"/>
  <c r="E566" i="2"/>
  <c r="F566" i="2"/>
  <c r="B567" i="2"/>
  <c r="C567" i="2"/>
  <c r="D567" i="2"/>
  <c r="E567" i="2"/>
  <c r="F567" i="2"/>
  <c r="B568" i="2"/>
  <c r="C568" i="2"/>
  <c r="D568" i="2"/>
  <c r="E568" i="2"/>
  <c r="F568" i="2"/>
  <c r="B569" i="2"/>
  <c r="C569" i="2"/>
  <c r="D569" i="2"/>
  <c r="E569" i="2"/>
  <c r="F569" i="2"/>
  <c r="B570" i="2"/>
  <c r="C570" i="2"/>
  <c r="D570" i="2"/>
  <c r="E570" i="2"/>
  <c r="F570" i="2"/>
  <c r="B571" i="2"/>
  <c r="C571" i="2"/>
  <c r="D571" i="2"/>
  <c r="E571" i="2"/>
  <c r="F571" i="2"/>
  <c r="B572" i="2"/>
  <c r="C572" i="2"/>
  <c r="D572" i="2"/>
  <c r="E572" i="2"/>
  <c r="F572" i="2"/>
  <c r="B573" i="2"/>
  <c r="C573" i="2"/>
  <c r="D573" i="2"/>
  <c r="E573" i="2"/>
  <c r="F573" i="2"/>
  <c r="B574" i="2"/>
  <c r="C574" i="2"/>
  <c r="D574" i="2"/>
  <c r="E574" i="2"/>
  <c r="F574" i="2"/>
  <c r="B575" i="2"/>
  <c r="C575" i="2"/>
  <c r="D575" i="2"/>
  <c r="E575" i="2"/>
  <c r="F575" i="2"/>
  <c r="B576" i="2"/>
  <c r="C576" i="2"/>
  <c r="D576" i="2"/>
  <c r="E576" i="2"/>
  <c r="F576" i="2"/>
  <c r="B577" i="2"/>
  <c r="C577" i="2"/>
  <c r="D577" i="2"/>
  <c r="E577" i="2"/>
  <c r="F577" i="2"/>
  <c r="B578" i="2"/>
  <c r="C578" i="2"/>
  <c r="D578" i="2"/>
  <c r="E578" i="2"/>
  <c r="F578" i="2"/>
  <c r="B579" i="2"/>
  <c r="C579" i="2"/>
  <c r="D579" i="2"/>
  <c r="E579" i="2"/>
  <c r="F579" i="2"/>
  <c r="B580" i="2"/>
  <c r="C580" i="2"/>
  <c r="D580" i="2"/>
  <c r="E580" i="2"/>
  <c r="F580" i="2"/>
  <c r="B581" i="2"/>
  <c r="C581" i="2"/>
  <c r="D581" i="2"/>
  <c r="E581" i="2"/>
  <c r="F581" i="2"/>
  <c r="B582" i="2"/>
  <c r="C582" i="2"/>
  <c r="D582" i="2"/>
  <c r="E582" i="2"/>
  <c r="F582" i="2"/>
  <c r="B583" i="2"/>
  <c r="C583" i="2"/>
  <c r="D583" i="2"/>
  <c r="E583" i="2"/>
  <c r="F583" i="2"/>
  <c r="B584" i="2"/>
  <c r="C584" i="2"/>
  <c r="D584" i="2"/>
  <c r="E584" i="2"/>
  <c r="F584" i="2"/>
  <c r="B585" i="2"/>
  <c r="C585" i="2"/>
  <c r="D585" i="2"/>
  <c r="E585" i="2"/>
  <c r="F585" i="2"/>
  <c r="B586" i="2"/>
  <c r="C586" i="2"/>
  <c r="D586" i="2"/>
  <c r="E586" i="2"/>
  <c r="F586" i="2"/>
  <c r="B587" i="2"/>
  <c r="C587" i="2"/>
  <c r="D587" i="2"/>
  <c r="E587" i="2"/>
  <c r="F587" i="2"/>
  <c r="B588" i="2"/>
  <c r="C588" i="2"/>
  <c r="D588" i="2"/>
  <c r="E588" i="2"/>
  <c r="F588" i="2"/>
  <c r="B589" i="2"/>
  <c r="C589" i="2"/>
  <c r="D589" i="2"/>
  <c r="E589" i="2"/>
  <c r="F589" i="2"/>
  <c r="B590" i="2"/>
  <c r="C590" i="2"/>
  <c r="D590" i="2"/>
  <c r="E590" i="2"/>
  <c r="F590" i="2"/>
  <c r="B591" i="2"/>
  <c r="C591" i="2"/>
  <c r="D591" i="2"/>
  <c r="E591" i="2"/>
  <c r="F591" i="2"/>
  <c r="B592" i="2"/>
  <c r="C592" i="2"/>
  <c r="D592" i="2"/>
  <c r="E592" i="2"/>
  <c r="F592" i="2"/>
  <c r="B593" i="2"/>
  <c r="C593" i="2"/>
  <c r="D593" i="2"/>
  <c r="E593" i="2"/>
  <c r="F593" i="2"/>
  <c r="B594" i="2"/>
  <c r="C594" i="2"/>
  <c r="D594" i="2"/>
  <c r="E594" i="2"/>
  <c r="F594" i="2"/>
  <c r="B595" i="2"/>
  <c r="C595" i="2"/>
  <c r="D595" i="2"/>
  <c r="E595" i="2"/>
  <c r="F595" i="2"/>
  <c r="B596" i="2"/>
  <c r="C596" i="2"/>
  <c r="D596" i="2"/>
  <c r="E596" i="2"/>
  <c r="F596" i="2"/>
  <c r="B597" i="2"/>
  <c r="C597" i="2"/>
  <c r="D597" i="2"/>
  <c r="E597" i="2"/>
  <c r="F597" i="2"/>
  <c r="B598" i="2"/>
  <c r="C598" i="2"/>
  <c r="D598" i="2"/>
  <c r="E598" i="2"/>
  <c r="F598" i="2"/>
  <c r="B599" i="2"/>
  <c r="C599" i="2"/>
  <c r="D599" i="2"/>
  <c r="E599" i="2"/>
  <c r="F599" i="2"/>
  <c r="B600" i="2"/>
  <c r="C600" i="2"/>
  <c r="D600" i="2"/>
  <c r="E600" i="2"/>
  <c r="F600" i="2"/>
  <c r="B601" i="2"/>
  <c r="C601" i="2"/>
  <c r="D601" i="2"/>
  <c r="E601" i="2"/>
  <c r="F601" i="2"/>
  <c r="B602" i="2"/>
  <c r="C602" i="2"/>
  <c r="D602" i="2"/>
  <c r="E602" i="2"/>
  <c r="F602" i="2"/>
  <c r="B603" i="2"/>
  <c r="C603" i="2"/>
  <c r="D603" i="2"/>
  <c r="E603" i="2"/>
  <c r="F603" i="2"/>
  <c r="B604" i="2"/>
  <c r="C604" i="2"/>
  <c r="D604" i="2"/>
  <c r="E604" i="2"/>
  <c r="F604" i="2"/>
  <c r="B605" i="2"/>
  <c r="C605" i="2"/>
  <c r="D605" i="2"/>
  <c r="E605" i="2"/>
  <c r="F605" i="2"/>
  <c r="B606" i="2"/>
  <c r="C606" i="2"/>
  <c r="D606" i="2"/>
  <c r="E606" i="2"/>
  <c r="F606" i="2"/>
  <c r="B607" i="2"/>
  <c r="C607" i="2"/>
  <c r="D607" i="2"/>
  <c r="E607" i="2"/>
  <c r="F607" i="2"/>
  <c r="B608" i="2"/>
  <c r="C608" i="2"/>
  <c r="D608" i="2"/>
  <c r="E608" i="2"/>
  <c r="F608" i="2"/>
  <c r="B609" i="2"/>
  <c r="C609" i="2"/>
  <c r="D609" i="2"/>
  <c r="E609" i="2"/>
  <c r="F609" i="2"/>
  <c r="B610" i="2"/>
  <c r="C610" i="2"/>
  <c r="D610" i="2"/>
  <c r="E610" i="2"/>
  <c r="F610" i="2"/>
  <c r="B611" i="2"/>
  <c r="C611" i="2"/>
  <c r="D611" i="2"/>
  <c r="E611" i="2"/>
  <c r="F611" i="2"/>
  <c r="B612" i="2"/>
  <c r="C612" i="2"/>
  <c r="D612" i="2"/>
  <c r="E612" i="2"/>
  <c r="F612" i="2"/>
  <c r="B613" i="2"/>
  <c r="C613" i="2"/>
  <c r="D613" i="2"/>
  <c r="E613" i="2"/>
  <c r="F613" i="2"/>
  <c r="B614" i="2"/>
  <c r="C614" i="2"/>
  <c r="D614" i="2"/>
  <c r="E614" i="2"/>
  <c r="F614" i="2"/>
  <c r="B615" i="2"/>
  <c r="C615" i="2"/>
  <c r="D615" i="2"/>
  <c r="E615" i="2"/>
  <c r="F615" i="2"/>
  <c r="B616" i="2"/>
  <c r="C616" i="2"/>
  <c r="D616" i="2"/>
  <c r="E616" i="2"/>
  <c r="F616" i="2"/>
  <c r="B617" i="2"/>
  <c r="C617" i="2"/>
  <c r="D617" i="2"/>
  <c r="E617" i="2"/>
  <c r="F617" i="2"/>
  <c r="B618" i="2"/>
  <c r="C618" i="2"/>
  <c r="D618" i="2"/>
  <c r="E618" i="2"/>
  <c r="F618" i="2"/>
  <c r="B619" i="2"/>
  <c r="C619" i="2"/>
  <c r="D619" i="2"/>
  <c r="E619" i="2"/>
  <c r="F619" i="2"/>
  <c r="B620" i="2"/>
  <c r="C620" i="2"/>
  <c r="D620" i="2"/>
  <c r="E620" i="2"/>
  <c r="F620" i="2"/>
  <c r="B621" i="2"/>
  <c r="C621" i="2"/>
  <c r="D621" i="2"/>
  <c r="E621" i="2"/>
  <c r="F621" i="2"/>
  <c r="B622" i="2"/>
  <c r="C622" i="2"/>
  <c r="D622" i="2"/>
  <c r="E622" i="2"/>
  <c r="F622" i="2"/>
  <c r="B623" i="2"/>
  <c r="C623" i="2"/>
  <c r="D623" i="2"/>
  <c r="E623" i="2"/>
  <c r="F623" i="2"/>
  <c r="B624" i="2"/>
  <c r="C624" i="2"/>
  <c r="D624" i="2"/>
  <c r="E624" i="2"/>
  <c r="F624" i="2"/>
  <c r="B625" i="2"/>
  <c r="C625" i="2"/>
  <c r="D625" i="2"/>
  <c r="E625" i="2"/>
  <c r="F625" i="2"/>
  <c r="B626" i="2"/>
  <c r="C626" i="2"/>
  <c r="D626" i="2"/>
  <c r="E626" i="2"/>
  <c r="F626" i="2"/>
  <c r="B627" i="2"/>
  <c r="C627" i="2"/>
  <c r="D627" i="2"/>
  <c r="E627" i="2"/>
  <c r="F627" i="2"/>
  <c r="B628" i="2"/>
  <c r="C628" i="2"/>
  <c r="D628" i="2"/>
  <c r="E628" i="2"/>
  <c r="F628" i="2"/>
  <c r="B629" i="2"/>
  <c r="C629" i="2"/>
  <c r="D629" i="2"/>
  <c r="E629" i="2"/>
  <c r="F629" i="2"/>
  <c r="B630" i="2"/>
  <c r="C630" i="2"/>
  <c r="D630" i="2"/>
  <c r="E630" i="2"/>
  <c r="F630" i="2"/>
  <c r="B631" i="2"/>
  <c r="C631" i="2"/>
  <c r="D631" i="2"/>
  <c r="E631" i="2"/>
  <c r="F631" i="2"/>
  <c r="B632" i="2"/>
  <c r="C632" i="2"/>
  <c r="D632" i="2"/>
  <c r="E632" i="2"/>
  <c r="F632" i="2"/>
  <c r="B633" i="2"/>
  <c r="C633" i="2"/>
  <c r="D633" i="2"/>
  <c r="E633" i="2"/>
  <c r="F633" i="2"/>
  <c r="B634" i="2"/>
  <c r="C634" i="2"/>
  <c r="D634" i="2"/>
  <c r="E634" i="2"/>
  <c r="F634" i="2"/>
  <c r="B635" i="2"/>
  <c r="C635" i="2"/>
  <c r="D635" i="2"/>
  <c r="E635" i="2"/>
  <c r="F635" i="2"/>
  <c r="B636" i="2"/>
  <c r="C636" i="2"/>
  <c r="D636" i="2"/>
  <c r="E636" i="2"/>
  <c r="F636" i="2"/>
  <c r="B637" i="2"/>
  <c r="C637" i="2"/>
  <c r="D637" i="2"/>
  <c r="E637" i="2"/>
  <c r="F637" i="2"/>
  <c r="B638" i="2"/>
  <c r="C638" i="2"/>
  <c r="D638" i="2"/>
  <c r="E638" i="2"/>
  <c r="F638" i="2"/>
  <c r="B639" i="2"/>
  <c r="C639" i="2"/>
  <c r="D639" i="2"/>
  <c r="E639" i="2"/>
  <c r="F639" i="2"/>
  <c r="B640" i="2"/>
  <c r="C640" i="2"/>
  <c r="D640" i="2"/>
  <c r="E640" i="2"/>
  <c r="F640" i="2"/>
  <c r="B641" i="2"/>
  <c r="C641" i="2"/>
  <c r="D641" i="2"/>
  <c r="E641" i="2"/>
  <c r="F641" i="2"/>
  <c r="B642" i="2"/>
  <c r="C642" i="2"/>
  <c r="D642" i="2"/>
  <c r="E642" i="2"/>
  <c r="F642" i="2"/>
  <c r="B643" i="2"/>
  <c r="C643" i="2"/>
  <c r="D643" i="2"/>
  <c r="E643" i="2"/>
  <c r="F643" i="2"/>
  <c r="B644" i="2"/>
  <c r="C644" i="2"/>
  <c r="D644" i="2"/>
  <c r="E644" i="2"/>
  <c r="F644" i="2"/>
  <c r="B645" i="2"/>
  <c r="C645" i="2"/>
  <c r="D645" i="2"/>
  <c r="E645" i="2"/>
  <c r="F645" i="2"/>
  <c r="B646" i="2"/>
  <c r="C646" i="2"/>
  <c r="D646" i="2"/>
  <c r="E646" i="2"/>
  <c r="F646" i="2"/>
  <c r="B647" i="2"/>
  <c r="C647" i="2"/>
  <c r="D647" i="2"/>
  <c r="E647" i="2"/>
  <c r="F647" i="2"/>
  <c r="B648" i="2"/>
  <c r="C648" i="2"/>
  <c r="D648" i="2"/>
  <c r="E648" i="2"/>
  <c r="F648" i="2"/>
  <c r="B649" i="2"/>
  <c r="C649" i="2"/>
  <c r="D649" i="2"/>
  <c r="E649" i="2"/>
  <c r="F649" i="2"/>
  <c r="B650" i="2"/>
  <c r="C650" i="2"/>
  <c r="D650" i="2"/>
  <c r="E650" i="2"/>
  <c r="F650" i="2"/>
  <c r="B651" i="2"/>
  <c r="C651" i="2"/>
  <c r="D651" i="2"/>
  <c r="E651" i="2"/>
  <c r="F651" i="2"/>
  <c r="B652" i="2"/>
  <c r="C652" i="2"/>
  <c r="D652" i="2"/>
  <c r="E652" i="2"/>
  <c r="F652" i="2"/>
  <c r="B653" i="2"/>
  <c r="C653" i="2"/>
  <c r="D653" i="2"/>
  <c r="E653" i="2"/>
  <c r="F653" i="2"/>
  <c r="B654" i="2"/>
  <c r="C654" i="2"/>
  <c r="D654" i="2"/>
  <c r="E654" i="2"/>
  <c r="F654" i="2"/>
  <c r="B655" i="2"/>
  <c r="C655" i="2"/>
  <c r="D655" i="2"/>
  <c r="E655" i="2"/>
  <c r="F655" i="2"/>
  <c r="B656" i="2"/>
  <c r="C656" i="2"/>
  <c r="D656" i="2"/>
  <c r="E656" i="2"/>
  <c r="F656" i="2"/>
  <c r="B657" i="2"/>
  <c r="C657" i="2"/>
  <c r="D657" i="2"/>
  <c r="E657" i="2"/>
  <c r="F657" i="2"/>
  <c r="B658" i="2"/>
  <c r="C658" i="2"/>
  <c r="D658" i="2"/>
  <c r="E658" i="2"/>
  <c r="F658" i="2"/>
  <c r="B659" i="2"/>
  <c r="C659" i="2"/>
  <c r="D659" i="2"/>
  <c r="E659" i="2"/>
  <c r="F659" i="2"/>
  <c r="B660" i="2"/>
  <c r="C660" i="2"/>
  <c r="D660" i="2"/>
  <c r="E660" i="2"/>
  <c r="F660" i="2"/>
  <c r="B661" i="2"/>
  <c r="C661" i="2"/>
  <c r="D661" i="2"/>
  <c r="E661" i="2"/>
  <c r="F661" i="2"/>
  <c r="B662" i="2"/>
  <c r="C662" i="2"/>
  <c r="D662" i="2"/>
  <c r="E662" i="2"/>
  <c r="F662" i="2"/>
  <c r="C3" i="2"/>
  <c r="D3" i="2"/>
  <c r="E3" i="2"/>
  <c r="F3" i="2"/>
  <c r="B3" i="2"/>
</calcChain>
</file>

<file path=xl/sharedStrings.xml><?xml version="1.0" encoding="utf-8"?>
<sst xmlns="http://schemas.openxmlformats.org/spreadsheetml/2006/main" count="122" uniqueCount="14">
  <si>
    <t>time</t>
  </si>
  <si>
    <t>demand_data</t>
  </si>
  <si>
    <t>dom_data</t>
  </si>
  <si>
    <t>ind_data</t>
  </si>
  <si>
    <t>irr_data</t>
  </si>
  <si>
    <t>supply_data</t>
  </si>
  <si>
    <t>en Millions de m3/mois</t>
  </si>
  <si>
    <t>gswp3-w5e5</t>
  </si>
  <si>
    <t>gfdl-esm4</t>
  </si>
  <si>
    <t>ipsl-cm6a-lr</t>
  </si>
  <si>
    <t>mpi-esm1-2-hr</t>
  </si>
  <si>
    <t>mri-esm2-0</t>
  </si>
  <si>
    <t>ukesm1-0-ll</t>
  </si>
  <si>
    <t>Moyenne des modèles climato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</si>
</sst>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22"/>
  <sheetViews>
    <sheetView workbookViewId="0">
      <selection activeCell="B1" sqref="B1"/>
    </sheetView>
  </sheetViews>
  <sheetFormatPr defaultRowHeight="14.5" x14ac:dyDescent="0.35"/>
  <cols>
    <col min="1" max="1" width="11.453125" bestFit="1" customWidth="1"/>
    <col min="2" max="2" width="11.81640625" bestFit="1" customWidth="1"/>
    <col min="3" max="3" width="12.6328125" bestFit="1" customWidth="1"/>
    <col min="4" max="6" width="11.81640625" bestFit="1" customWidth="1"/>
    <col min="7" max="7" width="21.26953125" bestFit="1" customWidth="1"/>
  </cols>
  <sheetData>
    <row r="1" spans="1:6" x14ac:dyDescent="0.35">
      <c r="A1" s="2" t="s">
        <v>7</v>
      </c>
      <c r="B1" t="s">
        <v>6</v>
      </c>
    </row>
    <row r="2" spans="1:6" x14ac:dyDescent="0.35">
      <c r="A2" t="s">
        <v>0</v>
      </c>
      <c r="B2" t="s">
        <v>5</v>
      </c>
      <c r="C2" t="s">
        <v>1</v>
      </c>
      <c r="D2" t="s">
        <v>2</v>
      </c>
      <c r="E2" t="s">
        <v>3</v>
      </c>
      <c r="F2" t="s">
        <v>4</v>
      </c>
    </row>
    <row r="3" spans="1:6" x14ac:dyDescent="0.35">
      <c r="A3" s="1">
        <v>21946</v>
      </c>
      <c r="B3">
        <v>40.847057915952703</v>
      </c>
      <c r="C3">
        <v>0.81992793547591902</v>
      </c>
      <c r="D3">
        <v>6.4674072554270295E-2</v>
      </c>
      <c r="E3">
        <v>0.75525386292164798</v>
      </c>
      <c r="F3">
        <v>0</v>
      </c>
    </row>
    <row r="4" spans="1:6" x14ac:dyDescent="0.35">
      <c r="A4" s="1">
        <v>21975</v>
      </c>
      <c r="B4">
        <v>36.776384747268601</v>
      </c>
      <c r="C4">
        <v>0.84970068546275501</v>
      </c>
      <c r="D4">
        <v>6.7473468448130194E-2</v>
      </c>
      <c r="E4">
        <v>0.78222721701462405</v>
      </c>
      <c r="F4">
        <v>0</v>
      </c>
    </row>
    <row r="5" spans="1:6" x14ac:dyDescent="0.35">
      <c r="A5" s="1">
        <v>22006</v>
      </c>
      <c r="B5">
        <v>37.765453896295803</v>
      </c>
      <c r="C5">
        <v>0.82130299488598302</v>
      </c>
      <c r="D5">
        <v>6.6049131964334595E-2</v>
      </c>
      <c r="E5">
        <v>0.75525386292164798</v>
      </c>
      <c r="F5">
        <v>0</v>
      </c>
    </row>
    <row r="6" spans="1:6" x14ac:dyDescent="0.35">
      <c r="A6" s="1">
        <v>22036</v>
      </c>
      <c r="B6">
        <v>32.110297027140398</v>
      </c>
      <c r="C6">
        <v>0.82243754212198505</v>
      </c>
      <c r="D6">
        <v>6.7183678034854505E-2</v>
      </c>
      <c r="E6">
        <v>0.75525386408713102</v>
      </c>
      <c r="F6">
        <v>0</v>
      </c>
    </row>
    <row r="7" spans="1:6" x14ac:dyDescent="0.35">
      <c r="A7" s="1">
        <v>22067</v>
      </c>
      <c r="B7">
        <v>28.206599281215102</v>
      </c>
      <c r="C7">
        <v>0.82404896156000595</v>
      </c>
      <c r="D7">
        <v>6.8795098638357796E-2</v>
      </c>
      <c r="E7">
        <v>0.75525386292164798</v>
      </c>
      <c r="F7">
        <v>0</v>
      </c>
    </row>
    <row r="8" spans="1:6" x14ac:dyDescent="0.35">
      <c r="A8" s="1">
        <v>22097</v>
      </c>
      <c r="B8">
        <v>20.835770818974499</v>
      </c>
      <c r="C8">
        <v>0.825565839528968</v>
      </c>
      <c r="D8">
        <v>7.0311975441837302E-2</v>
      </c>
      <c r="E8">
        <v>0.75525386408713102</v>
      </c>
      <c r="F8">
        <v>0</v>
      </c>
    </row>
    <row r="9" spans="1:6" x14ac:dyDescent="0.35">
      <c r="A9" s="1">
        <v>22128</v>
      </c>
      <c r="B9">
        <v>18.179570258829099</v>
      </c>
      <c r="C9">
        <v>0.82665310965458405</v>
      </c>
      <c r="D9">
        <v>7.1399246732935906E-2</v>
      </c>
      <c r="E9">
        <v>0.75525386292164798</v>
      </c>
      <c r="F9">
        <v>0</v>
      </c>
    </row>
    <row r="10" spans="1:6" x14ac:dyDescent="0.35">
      <c r="A10" s="1">
        <v>22159</v>
      </c>
      <c r="B10">
        <v>13.751443415067</v>
      </c>
      <c r="C10">
        <v>0.82650713599830306</v>
      </c>
      <c r="D10">
        <v>7.1253273076655202E-2</v>
      </c>
      <c r="E10">
        <v>0.75525386292164798</v>
      </c>
      <c r="F10">
        <v>0</v>
      </c>
    </row>
    <row r="11" spans="1:6" x14ac:dyDescent="0.35">
      <c r="A11" s="1">
        <v>22189</v>
      </c>
      <c r="B11">
        <v>12.9955747299531</v>
      </c>
      <c r="C11">
        <v>0.82555753418830502</v>
      </c>
      <c r="D11">
        <v>7.0303670101174498E-2</v>
      </c>
      <c r="E11">
        <v>0.75525386408713102</v>
      </c>
      <c r="F11">
        <v>0</v>
      </c>
    </row>
    <row r="12" spans="1:6" x14ac:dyDescent="0.35">
      <c r="A12" s="1">
        <v>22220</v>
      </c>
      <c r="B12">
        <v>12.948680438436201</v>
      </c>
      <c r="C12">
        <v>0.82375701806314805</v>
      </c>
      <c r="D12">
        <v>6.8503155141499295E-2</v>
      </c>
      <c r="E12">
        <v>0.75525386292164798</v>
      </c>
      <c r="F12">
        <v>0</v>
      </c>
    </row>
    <row r="13" spans="1:6" x14ac:dyDescent="0.35">
      <c r="A13" s="1">
        <v>22250</v>
      </c>
      <c r="B13">
        <v>25.135943256349702</v>
      </c>
      <c r="C13">
        <v>0.82143650807755497</v>
      </c>
      <c r="D13">
        <v>6.6182643990424103E-2</v>
      </c>
      <c r="E13">
        <v>0.75525386408713102</v>
      </c>
      <c r="F13">
        <v>0</v>
      </c>
    </row>
    <row r="14" spans="1:6" x14ac:dyDescent="0.35">
      <c r="A14" s="1">
        <v>22281</v>
      </c>
      <c r="B14">
        <v>37.991740038701998</v>
      </c>
      <c r="C14">
        <v>0.82016429941158298</v>
      </c>
      <c r="D14">
        <v>6.4910436489934498E-2</v>
      </c>
      <c r="E14">
        <v>0.75525386292164798</v>
      </c>
      <c r="F14">
        <v>0</v>
      </c>
    </row>
    <row r="15" spans="1:6" x14ac:dyDescent="0.35">
      <c r="A15" s="1">
        <v>22312</v>
      </c>
      <c r="B15">
        <v>52.220799781887202</v>
      </c>
      <c r="C15">
        <v>0.82090811475189596</v>
      </c>
      <c r="D15">
        <v>6.5654251830247395E-2</v>
      </c>
      <c r="E15">
        <v>0.75525386292164798</v>
      </c>
      <c r="F15">
        <v>0</v>
      </c>
    </row>
    <row r="16" spans="1:6" x14ac:dyDescent="0.35">
      <c r="A16" s="1">
        <v>22340</v>
      </c>
      <c r="B16">
        <v>44.085839499949898</v>
      </c>
      <c r="C16">
        <v>0.82139585041041596</v>
      </c>
      <c r="D16">
        <v>6.6141985706640219E-2</v>
      </c>
      <c r="E16">
        <v>0.75525386470377498</v>
      </c>
      <c r="F16">
        <v>0</v>
      </c>
    </row>
    <row r="17" spans="1:6" x14ac:dyDescent="0.35">
      <c r="A17" s="1">
        <v>22371</v>
      </c>
      <c r="B17">
        <v>40.840025713308499</v>
      </c>
      <c r="C17">
        <v>0.82232709320500696</v>
      </c>
      <c r="D17">
        <v>6.707323028335832E-2</v>
      </c>
      <c r="E17">
        <v>0.75525386292164798</v>
      </c>
      <c r="F17">
        <v>0</v>
      </c>
    </row>
    <row r="18" spans="1:6" x14ac:dyDescent="0.35">
      <c r="A18" s="1">
        <v>22401</v>
      </c>
      <c r="B18">
        <v>31.555308867783499</v>
      </c>
      <c r="C18">
        <v>0.82349766320920204</v>
      </c>
      <c r="D18">
        <v>6.8243799122071014E-2</v>
      </c>
      <c r="E18">
        <v>0.75525386408713102</v>
      </c>
      <c r="F18">
        <v>0</v>
      </c>
    </row>
    <row r="19" spans="1:6" x14ac:dyDescent="0.35">
      <c r="A19" s="1">
        <v>22432</v>
      </c>
      <c r="B19">
        <v>25.812696026330901</v>
      </c>
      <c r="C19">
        <v>0.82516050653748596</v>
      </c>
      <c r="D19">
        <v>6.9906643615837732E-2</v>
      </c>
      <c r="E19">
        <v>0.75525386292164798</v>
      </c>
      <c r="F19">
        <v>0</v>
      </c>
    </row>
    <row r="20" spans="1:6" x14ac:dyDescent="0.35">
      <c r="A20" s="1">
        <v>22462</v>
      </c>
      <c r="B20">
        <v>20.063349728478801</v>
      </c>
      <c r="C20">
        <v>0.82672580647636296</v>
      </c>
      <c r="D20">
        <v>7.1471942389231657E-2</v>
      </c>
      <c r="E20">
        <v>0.75525386408713102</v>
      </c>
      <c r="F20">
        <v>0</v>
      </c>
    </row>
    <row r="21" spans="1:6" x14ac:dyDescent="0.35">
      <c r="A21" s="1">
        <v>22493</v>
      </c>
      <c r="B21">
        <v>17.603495860598901</v>
      </c>
      <c r="C21">
        <v>0.82784759842415201</v>
      </c>
      <c r="D21">
        <v>7.2593735502503767E-2</v>
      </c>
      <c r="E21">
        <v>0.75525386292164798</v>
      </c>
      <c r="F21">
        <v>0</v>
      </c>
    </row>
    <row r="22" spans="1:6" x14ac:dyDescent="0.35">
      <c r="A22" s="1">
        <v>22524</v>
      </c>
      <c r="B22">
        <v>13.1515493542196</v>
      </c>
      <c r="C22">
        <v>0.930089887730294</v>
      </c>
      <c r="D22">
        <v>7.2442867302846575E-2</v>
      </c>
      <c r="E22">
        <v>0.75525386292164798</v>
      </c>
      <c r="F22">
        <v>0.102393157505798</v>
      </c>
    </row>
    <row r="23" spans="1:6" x14ac:dyDescent="0.35">
      <c r="A23" s="1">
        <v>22554</v>
      </c>
      <c r="B23">
        <v>10.599931572862101</v>
      </c>
      <c r="C23">
        <v>0.94214492243028303</v>
      </c>
      <c r="D23">
        <v>7.1462853681561148E-2</v>
      </c>
      <c r="E23">
        <v>0.75525386408713102</v>
      </c>
      <c r="F23">
        <v>0.115428204661591</v>
      </c>
    </row>
    <row r="24" spans="1:6" x14ac:dyDescent="0.35">
      <c r="A24" s="1">
        <v>22585</v>
      </c>
      <c r="B24">
        <v>12.377816280161399</v>
      </c>
      <c r="C24">
        <v>0.824858773923002</v>
      </c>
      <c r="D24">
        <v>6.9604911001353173E-2</v>
      </c>
      <c r="E24">
        <v>0.75525386292164798</v>
      </c>
      <c r="F24">
        <v>0</v>
      </c>
    </row>
    <row r="25" spans="1:6" x14ac:dyDescent="0.35">
      <c r="A25" s="1">
        <v>22615</v>
      </c>
      <c r="B25">
        <v>15.321740324333</v>
      </c>
      <c r="C25">
        <v>0.82246432593959296</v>
      </c>
      <c r="D25">
        <v>6.7210461852461628E-2</v>
      </c>
      <c r="E25">
        <v>0.75525386408713102</v>
      </c>
      <c r="F25">
        <v>0</v>
      </c>
    </row>
    <row r="26" spans="1:6" x14ac:dyDescent="0.35">
      <c r="A26" s="1">
        <v>22646</v>
      </c>
      <c r="B26">
        <v>23.455004179800302</v>
      </c>
      <c r="C26">
        <v>0.82115198337769502</v>
      </c>
      <c r="D26">
        <v>6.5898120456046524E-2</v>
      </c>
      <c r="E26">
        <v>0.75525386292164798</v>
      </c>
      <c r="F26">
        <v>0</v>
      </c>
    </row>
    <row r="27" spans="1:6" x14ac:dyDescent="0.35">
      <c r="A27" s="1">
        <v>22677</v>
      </c>
      <c r="B27">
        <v>32.400174266223303</v>
      </c>
      <c r="C27">
        <v>0.84950807877734702</v>
      </c>
      <c r="D27">
        <v>6.8815206942602E-2</v>
      </c>
      <c r="E27">
        <v>0.78069287183474501</v>
      </c>
      <c r="F27">
        <v>0</v>
      </c>
    </row>
    <row r="28" spans="1:6" x14ac:dyDescent="0.35">
      <c r="A28" s="1">
        <v>22705</v>
      </c>
      <c r="B28">
        <v>31.067539394948799</v>
      </c>
      <c r="C28">
        <v>0.85001928673990601</v>
      </c>
      <c r="D28">
        <v>6.9326426813392864E-2</v>
      </c>
      <c r="E28">
        <v>0.78069285992651305</v>
      </c>
      <c r="F28">
        <v>0</v>
      </c>
    </row>
    <row r="29" spans="1:6" x14ac:dyDescent="0.35">
      <c r="A29" s="1">
        <v>22736</v>
      </c>
      <c r="B29">
        <v>33.697012901477798</v>
      </c>
      <c r="C29">
        <v>0.85099538874985103</v>
      </c>
      <c r="D29">
        <v>7.0302516915106042E-2</v>
      </c>
      <c r="E29">
        <v>0.78069287183474501</v>
      </c>
      <c r="F29">
        <v>0</v>
      </c>
    </row>
    <row r="30" spans="1:6" x14ac:dyDescent="0.35">
      <c r="A30" s="1">
        <v>22766</v>
      </c>
      <c r="B30">
        <v>28.9445883974116</v>
      </c>
      <c r="C30">
        <v>0.85222231033963303</v>
      </c>
      <c r="D30">
        <v>7.1529453169747223E-2</v>
      </c>
      <c r="E30">
        <v>0.78069285716988601</v>
      </c>
      <c r="F30">
        <v>0</v>
      </c>
    </row>
    <row r="31" spans="1:6" x14ac:dyDescent="0.35">
      <c r="A31" s="1">
        <v>22797</v>
      </c>
      <c r="B31">
        <v>26.124706025094302</v>
      </c>
      <c r="C31">
        <v>0.85396524489439296</v>
      </c>
      <c r="D31">
        <v>7.3272373059647192E-2</v>
      </c>
      <c r="E31">
        <v>0.78069287183474501</v>
      </c>
      <c r="F31">
        <v>0</v>
      </c>
    </row>
    <row r="32" spans="1:6" x14ac:dyDescent="0.35">
      <c r="A32" s="1">
        <v>22827</v>
      </c>
      <c r="B32">
        <v>20.885939022204699</v>
      </c>
      <c r="C32">
        <v>0.85560590825987204</v>
      </c>
      <c r="D32">
        <v>7.4913051089986055E-2</v>
      </c>
      <c r="E32">
        <v>0.78069285716988601</v>
      </c>
      <c r="F32">
        <v>0</v>
      </c>
    </row>
    <row r="33" spans="1:6" x14ac:dyDescent="0.35">
      <c r="A33" s="1">
        <v>22858</v>
      </c>
      <c r="B33">
        <v>16.892403432869902</v>
      </c>
      <c r="C33">
        <v>0.87321277952241205</v>
      </c>
      <c r="D33">
        <v>7.6088866603924915E-2</v>
      </c>
      <c r="E33">
        <v>0.78069287183474501</v>
      </c>
      <c r="F33">
        <v>1.6431041083742E-2</v>
      </c>
    </row>
    <row r="34" spans="1:6" x14ac:dyDescent="0.35">
      <c r="A34" s="1">
        <v>22889</v>
      </c>
      <c r="B34">
        <v>13.087456365198101</v>
      </c>
      <c r="C34">
        <v>1.2394056560925599</v>
      </c>
      <c r="D34">
        <v>7.593073036005793E-2</v>
      </c>
      <c r="E34">
        <v>0.78069287183474501</v>
      </c>
      <c r="F34">
        <v>0.38278205389775699</v>
      </c>
    </row>
    <row r="35" spans="1:6" x14ac:dyDescent="0.35">
      <c r="A35" s="1">
        <v>22919</v>
      </c>
      <c r="B35">
        <v>10.8349483333048</v>
      </c>
      <c r="C35">
        <v>0.95374397267180899</v>
      </c>
      <c r="D35">
        <v>7.4903521838581524E-2</v>
      </c>
      <c r="E35">
        <v>0.78069285716988601</v>
      </c>
      <c r="F35">
        <v>9.8147593663341498E-2</v>
      </c>
    </row>
    <row r="36" spans="1:6" x14ac:dyDescent="0.35">
      <c r="A36" s="1">
        <v>22950</v>
      </c>
      <c r="B36">
        <v>9.0075438142653095</v>
      </c>
      <c r="C36">
        <v>0.853648982957536</v>
      </c>
      <c r="D36">
        <v>7.2956111122790893E-2</v>
      </c>
      <c r="E36">
        <v>0.78069287183474501</v>
      </c>
      <c r="F36">
        <v>0</v>
      </c>
    </row>
    <row r="37" spans="1:6" x14ac:dyDescent="0.35">
      <c r="A37" s="1">
        <v>22980</v>
      </c>
      <c r="B37">
        <v>10.614013252061</v>
      </c>
      <c r="C37">
        <v>0.85113921432628104</v>
      </c>
      <c r="D37">
        <v>7.0446357156395065E-2</v>
      </c>
      <c r="E37">
        <v>0.78069285716988601</v>
      </c>
      <c r="F37">
        <v>0</v>
      </c>
    </row>
    <row r="38" spans="1:6" x14ac:dyDescent="0.35">
      <c r="A38" s="1">
        <v>23011</v>
      </c>
      <c r="B38">
        <v>10.990302839331299</v>
      </c>
      <c r="C38">
        <v>0.84976369342864699</v>
      </c>
      <c r="D38">
        <v>6.9070821593901766E-2</v>
      </c>
      <c r="E38">
        <v>0.78069287183474501</v>
      </c>
      <c r="F38">
        <v>0</v>
      </c>
    </row>
    <row r="39" spans="1:6" x14ac:dyDescent="0.35">
      <c r="A39" s="1">
        <v>23042</v>
      </c>
      <c r="B39">
        <v>13.667840386888299</v>
      </c>
      <c r="C39">
        <v>0.87894102564645005</v>
      </c>
      <c r="D39">
        <v>7.2060259741628607E-2</v>
      </c>
      <c r="E39">
        <v>0.80688076590482105</v>
      </c>
      <c r="F39">
        <v>0</v>
      </c>
    </row>
    <row r="40" spans="1:6" x14ac:dyDescent="0.35">
      <c r="A40" s="1">
        <v>23070</v>
      </c>
      <c r="B40">
        <v>12.869441828561699</v>
      </c>
      <c r="C40">
        <v>0.87947583739982005</v>
      </c>
      <c r="D40">
        <v>7.2595092952411719E-2</v>
      </c>
      <c r="E40">
        <v>0.80688074444740798</v>
      </c>
      <c r="F40">
        <v>0</v>
      </c>
    </row>
    <row r="41" spans="1:6" x14ac:dyDescent="0.35">
      <c r="A41" s="1">
        <v>23101</v>
      </c>
      <c r="B41">
        <v>15.590100450954299</v>
      </c>
      <c r="C41">
        <v>0.88049702601500202</v>
      </c>
      <c r="D41">
        <v>7.3616260110181506E-2</v>
      </c>
      <c r="E41">
        <v>0.80688076590482105</v>
      </c>
      <c r="F41">
        <v>0</v>
      </c>
    </row>
    <row r="42" spans="1:6" x14ac:dyDescent="0.35">
      <c r="A42" s="1">
        <v>23131</v>
      </c>
      <c r="B42">
        <v>16.590651618231501</v>
      </c>
      <c r="C42">
        <v>0.88178061765989202</v>
      </c>
      <c r="D42">
        <v>7.4899876439576921E-2</v>
      </c>
      <c r="E42">
        <v>0.80688074122031495</v>
      </c>
      <c r="F42">
        <v>0</v>
      </c>
    </row>
    <row r="43" spans="1:6" x14ac:dyDescent="0.35">
      <c r="A43" s="1">
        <v>23162</v>
      </c>
      <c r="B43">
        <v>16.3656520613747</v>
      </c>
      <c r="C43">
        <v>0.88360406296980398</v>
      </c>
      <c r="D43">
        <v>7.6723297064982834E-2</v>
      </c>
      <c r="E43">
        <v>0.80688076590482105</v>
      </c>
      <c r="F43">
        <v>0</v>
      </c>
    </row>
    <row r="44" spans="1:6" x14ac:dyDescent="0.35">
      <c r="A44" s="1">
        <v>23192</v>
      </c>
      <c r="B44">
        <v>17.027130728431398</v>
      </c>
      <c r="C44">
        <v>0.88532048954010201</v>
      </c>
      <c r="D44">
        <v>7.843974831978702E-2</v>
      </c>
      <c r="E44">
        <v>0.80688074122031495</v>
      </c>
      <c r="F44">
        <v>0</v>
      </c>
    </row>
    <row r="45" spans="1:6" x14ac:dyDescent="0.35">
      <c r="A45" s="1">
        <v>23223</v>
      </c>
      <c r="B45">
        <v>12.7857586719855</v>
      </c>
      <c r="C45">
        <v>0.88655065012591905</v>
      </c>
      <c r="D45">
        <v>7.9669884221098275E-2</v>
      </c>
      <c r="E45">
        <v>0.80688076590482105</v>
      </c>
      <c r="F45">
        <v>0</v>
      </c>
    </row>
    <row r="46" spans="1:6" x14ac:dyDescent="0.35">
      <c r="A46" s="1">
        <v>23254</v>
      </c>
      <c r="B46">
        <v>12.3490888230089</v>
      </c>
      <c r="C46">
        <v>0.88638522487163496</v>
      </c>
      <c r="D46">
        <v>7.950445896681417E-2</v>
      </c>
      <c r="E46">
        <v>0.80688076590482105</v>
      </c>
      <c r="F46">
        <v>0</v>
      </c>
    </row>
    <row r="47" spans="1:6" x14ac:dyDescent="0.35">
      <c r="A47" s="1">
        <v>23284</v>
      </c>
      <c r="B47">
        <v>8.7458195482566801</v>
      </c>
      <c r="C47">
        <v>0.88531055257626301</v>
      </c>
      <c r="D47">
        <v>7.8429811355947926E-2</v>
      </c>
      <c r="E47">
        <v>0.80688074122031495</v>
      </c>
      <c r="F47">
        <v>0</v>
      </c>
    </row>
    <row r="48" spans="1:6" x14ac:dyDescent="0.35">
      <c r="A48" s="1">
        <v>23315</v>
      </c>
      <c r="B48">
        <v>8.7300199120705901</v>
      </c>
      <c r="C48">
        <v>0.88327322297063404</v>
      </c>
      <c r="D48">
        <v>7.6392457065812838E-2</v>
      </c>
      <c r="E48">
        <v>0.80688076590482105</v>
      </c>
      <c r="F48">
        <v>0</v>
      </c>
    </row>
    <row r="49" spans="1:6" x14ac:dyDescent="0.35">
      <c r="A49" s="1">
        <v>23345</v>
      </c>
      <c r="B49">
        <v>11.1573137209409</v>
      </c>
      <c r="C49">
        <v>0.88064751538996</v>
      </c>
      <c r="D49">
        <v>7.3766774169644625E-2</v>
      </c>
      <c r="E49">
        <v>0.80688074122031495</v>
      </c>
      <c r="F49">
        <v>0</v>
      </c>
    </row>
    <row r="50" spans="1:6" x14ac:dyDescent="0.35">
      <c r="A50" s="1">
        <v>23376</v>
      </c>
      <c r="B50">
        <v>16.119389835569301</v>
      </c>
      <c r="C50">
        <v>0.87920844519552499</v>
      </c>
      <c r="D50">
        <v>7.2327679290704161E-2</v>
      </c>
      <c r="E50">
        <v>0.80688076590482105</v>
      </c>
      <c r="F50">
        <v>0</v>
      </c>
    </row>
    <row r="51" spans="1:6" x14ac:dyDescent="0.35">
      <c r="A51" s="1">
        <v>23407</v>
      </c>
      <c r="B51">
        <v>15.1194377662479</v>
      </c>
      <c r="C51">
        <v>0.906400942358355</v>
      </c>
      <c r="D51">
        <v>7.5160032792868994E-2</v>
      </c>
      <c r="E51">
        <v>0.83124090956548602</v>
      </c>
      <c r="F51">
        <v>0</v>
      </c>
    </row>
    <row r="52" spans="1:6" x14ac:dyDescent="0.35">
      <c r="A52" s="1">
        <v>23436</v>
      </c>
      <c r="B52">
        <v>13.863192546373201</v>
      </c>
      <c r="C52">
        <v>0.90695835227739596</v>
      </c>
      <c r="D52">
        <v>7.5717439792936825E-2</v>
      </c>
      <c r="E52">
        <v>0.83124091248445997</v>
      </c>
      <c r="F52">
        <v>0</v>
      </c>
    </row>
    <row r="53" spans="1:6" x14ac:dyDescent="0.35">
      <c r="A53" s="1">
        <v>23467</v>
      </c>
      <c r="B53">
        <v>15.7908566165979</v>
      </c>
      <c r="C53">
        <v>0.90802258685682602</v>
      </c>
      <c r="D53">
        <v>7.6781677291339431E-2</v>
      </c>
      <c r="E53">
        <v>0.83124090956548602</v>
      </c>
      <c r="F53">
        <v>0</v>
      </c>
    </row>
    <row r="54" spans="1:6" x14ac:dyDescent="0.35">
      <c r="A54" s="1">
        <v>23497</v>
      </c>
      <c r="B54">
        <v>17.604308335990702</v>
      </c>
      <c r="C54">
        <v>0.90936036583320901</v>
      </c>
      <c r="D54">
        <v>7.8119457759565664E-2</v>
      </c>
      <c r="E54">
        <v>0.83124090807364304</v>
      </c>
      <c r="F54">
        <v>0</v>
      </c>
    </row>
    <row r="55" spans="1:6" x14ac:dyDescent="0.35">
      <c r="A55" s="1">
        <v>23528</v>
      </c>
      <c r="B55">
        <v>20.056416753899001</v>
      </c>
      <c r="C55">
        <v>0.91126071467287395</v>
      </c>
      <c r="D55">
        <v>8.0019805107388264E-2</v>
      </c>
      <c r="E55">
        <v>0.83124090956548602</v>
      </c>
      <c r="F55">
        <v>0</v>
      </c>
    </row>
    <row r="56" spans="1:6" x14ac:dyDescent="0.35">
      <c r="A56" s="1">
        <v>23558</v>
      </c>
      <c r="B56">
        <v>15.285031732816</v>
      </c>
      <c r="C56">
        <v>0.91304957800583297</v>
      </c>
      <c r="D56">
        <v>8.1808669932190159E-2</v>
      </c>
      <c r="E56">
        <v>0.83124090807364304</v>
      </c>
      <c r="F56">
        <v>0</v>
      </c>
    </row>
    <row r="57" spans="1:6" x14ac:dyDescent="0.35">
      <c r="A57" s="1">
        <v>23589</v>
      </c>
      <c r="B57">
        <v>13.091788974991299</v>
      </c>
      <c r="C57">
        <v>1.1337667019423501</v>
      </c>
      <c r="D57">
        <v>8.3090712156775562E-2</v>
      </c>
      <c r="E57">
        <v>0.83124090956548602</v>
      </c>
      <c r="F57">
        <v>0.21943508022008901</v>
      </c>
    </row>
    <row r="58" spans="1:6" x14ac:dyDescent="0.35">
      <c r="A58" s="1">
        <v>23620</v>
      </c>
      <c r="B58">
        <v>10.1888022805964</v>
      </c>
      <c r="C58">
        <v>1.38512905560996</v>
      </c>
      <c r="D58">
        <v>8.2918320877491625E-2</v>
      </c>
      <c r="E58">
        <v>0.83124090956548602</v>
      </c>
      <c r="F58">
        <v>0.47096982516698399</v>
      </c>
    </row>
    <row r="59" spans="1:6" x14ac:dyDescent="0.35">
      <c r="A59" s="1">
        <v>23650</v>
      </c>
      <c r="B59">
        <v>8.35589384360709</v>
      </c>
      <c r="C59">
        <v>0.99747511253397703</v>
      </c>
      <c r="D59">
        <v>8.1798341707158148E-2</v>
      </c>
      <c r="E59">
        <v>0.83124090807364304</v>
      </c>
      <c r="F59">
        <v>8.4435862753176202E-2</v>
      </c>
    </row>
    <row r="60" spans="1:6" x14ac:dyDescent="0.35">
      <c r="A60" s="1">
        <v>23681</v>
      </c>
      <c r="B60">
        <v>10.1691651557294</v>
      </c>
      <c r="C60">
        <v>0.910915939093767</v>
      </c>
      <c r="D60">
        <v>7.9675029528280525E-2</v>
      </c>
      <c r="E60">
        <v>0.83124090956548602</v>
      </c>
      <c r="F60">
        <v>0</v>
      </c>
    </row>
    <row r="61" spans="1:6" x14ac:dyDescent="0.35">
      <c r="A61" s="1">
        <v>23711</v>
      </c>
      <c r="B61">
        <v>8.0400797503722803</v>
      </c>
      <c r="C61">
        <v>0.90817948197009002</v>
      </c>
      <c r="D61">
        <v>7.6938573896447343E-2</v>
      </c>
      <c r="E61">
        <v>0.83124090807364304</v>
      </c>
      <c r="F61">
        <v>0</v>
      </c>
    </row>
    <row r="62" spans="1:6" x14ac:dyDescent="0.35">
      <c r="A62" s="1">
        <v>23742</v>
      </c>
      <c r="B62">
        <v>10.162303164903101</v>
      </c>
      <c r="C62">
        <v>0.90667964733986195</v>
      </c>
      <c r="D62">
        <v>7.5438737774375833E-2</v>
      </c>
      <c r="E62">
        <v>0.83124090956548602</v>
      </c>
      <c r="F62">
        <v>0</v>
      </c>
    </row>
    <row r="63" spans="1:6" x14ac:dyDescent="0.35">
      <c r="A63" s="1">
        <v>23773</v>
      </c>
      <c r="B63">
        <v>14.211543952158401</v>
      </c>
      <c r="C63">
        <v>0.92116249016117902</v>
      </c>
      <c r="D63">
        <v>7.2374069698877552E-2</v>
      </c>
      <c r="E63">
        <v>0.84878842046230096</v>
      </c>
      <c r="F63">
        <v>0</v>
      </c>
    </row>
    <row r="64" spans="1:6" x14ac:dyDescent="0.35">
      <c r="A64" s="1">
        <v>23801</v>
      </c>
      <c r="B64">
        <v>17.070504019653399</v>
      </c>
      <c r="C64">
        <v>0.92169959228186005</v>
      </c>
      <c r="D64">
        <v>7.2911177861570947E-2</v>
      </c>
      <c r="E64">
        <v>0.84878841442028896</v>
      </c>
      <c r="F64">
        <v>0</v>
      </c>
    </row>
    <row r="65" spans="1:6" x14ac:dyDescent="0.35">
      <c r="A65" s="1">
        <v>23832</v>
      </c>
      <c r="B65">
        <v>19.630120926816801</v>
      </c>
      <c r="C65">
        <v>0.92272511648442201</v>
      </c>
      <c r="D65">
        <v>7.3936696022120552E-2</v>
      </c>
      <c r="E65">
        <v>0.84878842046230096</v>
      </c>
      <c r="F65">
        <v>0</v>
      </c>
    </row>
    <row r="66" spans="1:6" x14ac:dyDescent="0.35">
      <c r="A66" s="1">
        <v>23862</v>
      </c>
      <c r="B66">
        <v>18.335949990744801</v>
      </c>
      <c r="C66">
        <v>0.92401418582259198</v>
      </c>
      <c r="D66">
        <v>7.5225758102247034E-2</v>
      </c>
      <c r="E66">
        <v>0.84878842772034502</v>
      </c>
      <c r="F66">
        <v>0</v>
      </c>
    </row>
    <row r="67" spans="1:6" x14ac:dyDescent="0.35">
      <c r="A67" s="1">
        <v>23893</v>
      </c>
      <c r="B67">
        <v>17.593731997658601</v>
      </c>
      <c r="C67">
        <v>0.92584536184461297</v>
      </c>
      <c r="D67">
        <v>7.7056941382311381E-2</v>
      </c>
      <c r="E67">
        <v>0.84878842046230096</v>
      </c>
      <c r="F67">
        <v>0</v>
      </c>
    </row>
    <row r="68" spans="1:6" x14ac:dyDescent="0.35">
      <c r="A68" s="1">
        <v>23923</v>
      </c>
      <c r="B68">
        <v>14.627563323633201</v>
      </c>
      <c r="C68">
        <v>0.92756912641309797</v>
      </c>
      <c r="D68">
        <v>7.8780698692753837E-2</v>
      </c>
      <c r="E68">
        <v>0.84878842772034502</v>
      </c>
      <c r="F68">
        <v>0</v>
      </c>
    </row>
    <row r="69" spans="1:6" x14ac:dyDescent="0.35">
      <c r="A69" s="1">
        <v>23954</v>
      </c>
      <c r="B69">
        <v>11.981838740312501</v>
      </c>
      <c r="C69">
        <v>0.94217042729109801</v>
      </c>
      <c r="D69">
        <v>8.0016049562508712E-2</v>
      </c>
      <c r="E69">
        <v>0.84878842046230096</v>
      </c>
      <c r="F69">
        <v>1.3365957266288199E-2</v>
      </c>
    </row>
    <row r="70" spans="1:6" x14ac:dyDescent="0.35">
      <c r="A70" s="1">
        <v>23985</v>
      </c>
      <c r="B70">
        <v>11.7370223634236</v>
      </c>
      <c r="C70">
        <v>0.92863831973190902</v>
      </c>
      <c r="D70">
        <v>7.9849899269607588E-2</v>
      </c>
      <c r="E70">
        <v>0.84878842046230096</v>
      </c>
      <c r="F70">
        <v>0</v>
      </c>
    </row>
    <row r="71" spans="1:6" x14ac:dyDescent="0.35">
      <c r="A71" s="1">
        <v>24015</v>
      </c>
      <c r="B71">
        <v>10.1451878675256</v>
      </c>
      <c r="C71">
        <v>0.92755909890324095</v>
      </c>
      <c r="D71">
        <v>7.8770671182896213E-2</v>
      </c>
      <c r="E71">
        <v>0.84878842772034502</v>
      </c>
      <c r="F71">
        <v>0</v>
      </c>
    </row>
    <row r="72" spans="1:6" x14ac:dyDescent="0.35">
      <c r="A72" s="1">
        <v>24046</v>
      </c>
      <c r="B72">
        <v>11.202934657992</v>
      </c>
      <c r="C72">
        <v>0.92551306926267396</v>
      </c>
      <c r="D72">
        <v>7.6724648800372566E-2</v>
      </c>
      <c r="E72">
        <v>0.84878842046230096</v>
      </c>
      <c r="F72">
        <v>0</v>
      </c>
    </row>
    <row r="73" spans="1:6" x14ac:dyDescent="0.35">
      <c r="A73" s="1">
        <v>24076</v>
      </c>
      <c r="B73">
        <v>12.367955365057799</v>
      </c>
      <c r="C73">
        <v>0.92287623026069199</v>
      </c>
      <c r="D73">
        <v>7.4087802540347095E-2</v>
      </c>
      <c r="E73">
        <v>0.84878842772034502</v>
      </c>
      <c r="F73">
        <v>0</v>
      </c>
    </row>
    <row r="74" spans="1:6" x14ac:dyDescent="0.35">
      <c r="A74" s="1">
        <v>24107</v>
      </c>
      <c r="B74">
        <v>21.438118811208302</v>
      </c>
      <c r="C74">
        <v>0.92143104708853396</v>
      </c>
      <c r="D74">
        <v>7.264262662623297E-2</v>
      </c>
      <c r="E74">
        <v>0.84878842046230096</v>
      </c>
      <c r="F74">
        <v>0</v>
      </c>
    </row>
    <row r="75" spans="1:6" x14ac:dyDescent="0.35">
      <c r="A75" s="1">
        <v>24138</v>
      </c>
      <c r="B75">
        <v>29.473429916600701</v>
      </c>
      <c r="C75">
        <v>0.94287733526682505</v>
      </c>
      <c r="D75">
        <v>7.4737773257941398E-2</v>
      </c>
      <c r="E75">
        <v>0.86813956200888398</v>
      </c>
      <c r="F75">
        <v>0</v>
      </c>
    </row>
    <row r="76" spans="1:6" x14ac:dyDescent="0.35">
      <c r="A76" s="1">
        <v>24166</v>
      </c>
      <c r="B76">
        <v>32.857371995607402</v>
      </c>
      <c r="C76">
        <v>0.94343182242488899</v>
      </c>
      <c r="D76">
        <v>7.5292255973849531E-2</v>
      </c>
      <c r="E76">
        <v>0.86813956645103896</v>
      </c>
      <c r="F76">
        <v>0</v>
      </c>
    </row>
    <row r="77" spans="1:6" x14ac:dyDescent="0.35">
      <c r="A77" s="1">
        <v>24197</v>
      </c>
      <c r="B77">
        <v>37.335891246128902</v>
      </c>
      <c r="C77">
        <v>0.94449051402706596</v>
      </c>
      <c r="D77">
        <v>7.6350952018182219E-2</v>
      </c>
      <c r="E77">
        <v>0.86813956200888398</v>
      </c>
      <c r="F77">
        <v>0</v>
      </c>
    </row>
    <row r="78" spans="1:6" x14ac:dyDescent="0.35">
      <c r="A78" s="1">
        <v>24227</v>
      </c>
      <c r="B78">
        <v>31.713373563000101</v>
      </c>
      <c r="C78">
        <v>0.94582127514585601</v>
      </c>
      <c r="D78">
        <v>7.7681718197101859E-2</v>
      </c>
      <c r="E78">
        <v>0.868139556948754</v>
      </c>
      <c r="F78">
        <v>0</v>
      </c>
    </row>
    <row r="79" spans="1:6" x14ac:dyDescent="0.35">
      <c r="A79" s="1">
        <v>24258</v>
      </c>
      <c r="B79">
        <v>29.683550195374799</v>
      </c>
      <c r="C79">
        <v>0.94771169965072899</v>
      </c>
      <c r="D79">
        <v>7.9572137641845023E-2</v>
      </c>
      <c r="E79">
        <v>0.86813956200888398</v>
      </c>
      <c r="F79">
        <v>0</v>
      </c>
    </row>
    <row r="80" spans="1:6" x14ac:dyDescent="0.35">
      <c r="A80" s="1">
        <v>24288</v>
      </c>
      <c r="B80">
        <v>24.133891756755901</v>
      </c>
      <c r="C80">
        <v>0.94949121209765597</v>
      </c>
      <c r="D80">
        <v>8.1351655148901525E-2</v>
      </c>
      <c r="E80">
        <v>0.868139556948754</v>
      </c>
      <c r="F80">
        <v>0</v>
      </c>
    </row>
    <row r="81" spans="1:6" x14ac:dyDescent="0.35">
      <c r="A81" s="1">
        <v>24319</v>
      </c>
      <c r="B81">
        <v>19.7745970285402</v>
      </c>
      <c r="C81">
        <v>0.95076653563166402</v>
      </c>
      <c r="D81">
        <v>8.2626973622779543E-2</v>
      </c>
      <c r="E81">
        <v>0.86813956200888398</v>
      </c>
      <c r="F81">
        <v>0</v>
      </c>
    </row>
    <row r="82" spans="1:6" x14ac:dyDescent="0.35">
      <c r="A82" s="1">
        <v>24350</v>
      </c>
      <c r="B82">
        <v>16.574801980217</v>
      </c>
      <c r="C82">
        <v>0.95059501586222095</v>
      </c>
      <c r="D82">
        <v>8.2455453853336927E-2</v>
      </c>
      <c r="E82">
        <v>0.86813956200888398</v>
      </c>
      <c r="F82">
        <v>0</v>
      </c>
    </row>
    <row r="83" spans="1:6" x14ac:dyDescent="0.35">
      <c r="A83" s="1">
        <v>24380</v>
      </c>
      <c r="B83">
        <v>12.3625263504318</v>
      </c>
      <c r="C83">
        <v>0.94948087048769902</v>
      </c>
      <c r="D83">
        <v>8.1341313538945054E-2</v>
      </c>
      <c r="E83">
        <v>0.868139556948754</v>
      </c>
      <c r="F83">
        <v>0</v>
      </c>
    </row>
    <row r="84" spans="1:6" x14ac:dyDescent="0.35">
      <c r="A84" s="1">
        <v>24411</v>
      </c>
      <c r="B84">
        <v>15.439587744600001</v>
      </c>
      <c r="C84">
        <v>0.94736866212948301</v>
      </c>
      <c r="D84">
        <v>7.9229100120598722E-2</v>
      </c>
      <c r="E84">
        <v>0.86813956200888398</v>
      </c>
      <c r="F84">
        <v>0</v>
      </c>
    </row>
    <row r="85" spans="1:6" x14ac:dyDescent="0.35">
      <c r="A85" s="1">
        <v>24441</v>
      </c>
      <c r="B85">
        <v>20.815248119665501</v>
      </c>
      <c r="C85">
        <v>0.94464651383281095</v>
      </c>
      <c r="D85">
        <v>7.6506956884056523E-2</v>
      </c>
      <c r="E85">
        <v>0.868139556948754</v>
      </c>
      <c r="F85">
        <v>0</v>
      </c>
    </row>
    <row r="86" spans="1:6" x14ac:dyDescent="0.35">
      <c r="A86" s="1">
        <v>24472</v>
      </c>
      <c r="B86">
        <v>26.133402610503801</v>
      </c>
      <c r="C86">
        <v>0.94315458331880098</v>
      </c>
      <c r="D86">
        <v>7.5015021309916871E-2</v>
      </c>
      <c r="E86">
        <v>0.86813956200888398</v>
      </c>
      <c r="F86">
        <v>0</v>
      </c>
    </row>
    <row r="87" spans="1:6" x14ac:dyDescent="0.35">
      <c r="A87" s="1">
        <v>24503</v>
      </c>
      <c r="B87">
        <v>29.3359679209441</v>
      </c>
      <c r="C87">
        <v>0.96557395684116099</v>
      </c>
      <c r="D87">
        <v>7.7123934394941418E-2</v>
      </c>
      <c r="E87">
        <v>0.88845002244621896</v>
      </c>
      <c r="F87">
        <v>0</v>
      </c>
    </row>
    <row r="88" spans="1:6" x14ac:dyDescent="0.35">
      <c r="A88" s="1">
        <v>24531</v>
      </c>
      <c r="B88">
        <v>27.000143073280299</v>
      </c>
      <c r="C88">
        <v>0.96614608345137498</v>
      </c>
      <c r="D88">
        <v>7.7696077608672781E-2</v>
      </c>
      <c r="E88">
        <v>0.88845000584270195</v>
      </c>
      <c r="F88">
        <v>0</v>
      </c>
    </row>
    <row r="89" spans="1:6" x14ac:dyDescent="0.35">
      <c r="A89" s="1">
        <v>24562</v>
      </c>
      <c r="B89">
        <v>33.3863753875236</v>
      </c>
      <c r="C89">
        <v>0.96723851492592205</v>
      </c>
      <c r="D89">
        <v>7.8788492479702862E-2</v>
      </c>
      <c r="E89">
        <v>0.88845002244621896</v>
      </c>
      <c r="F89">
        <v>0</v>
      </c>
    </row>
    <row r="90" spans="1:6" x14ac:dyDescent="0.35">
      <c r="A90" s="1">
        <v>24592</v>
      </c>
      <c r="B90">
        <v>29.621265878677601</v>
      </c>
      <c r="C90">
        <v>0.96861167275126403</v>
      </c>
      <c r="D90">
        <v>8.0161646123097841E-2</v>
      </c>
      <c r="E90">
        <v>0.88845002662816597</v>
      </c>
      <c r="F90">
        <v>0</v>
      </c>
    </row>
    <row r="91" spans="1:6" x14ac:dyDescent="0.35">
      <c r="A91" s="1">
        <v>24623</v>
      </c>
      <c r="B91">
        <v>27.413485536980801</v>
      </c>
      <c r="C91">
        <v>0.97056230014799305</v>
      </c>
      <c r="D91">
        <v>8.2112277701773997E-2</v>
      </c>
      <c r="E91">
        <v>0.88845002244621896</v>
      </c>
      <c r="F91">
        <v>0</v>
      </c>
    </row>
    <row r="92" spans="1:6" x14ac:dyDescent="0.35">
      <c r="A92" s="1">
        <v>24653</v>
      </c>
      <c r="B92">
        <v>22.078541088358001</v>
      </c>
      <c r="C92">
        <v>0.97239850747482803</v>
      </c>
      <c r="D92">
        <v>8.3948480846661858E-2</v>
      </c>
      <c r="E92">
        <v>0.88845002662816597</v>
      </c>
      <c r="F92">
        <v>0</v>
      </c>
    </row>
    <row r="93" spans="1:6" x14ac:dyDescent="0.35">
      <c r="A93" s="1">
        <v>24684</v>
      </c>
      <c r="B93">
        <v>17.9640188156487</v>
      </c>
      <c r="C93">
        <v>1.1762924583233401</v>
      </c>
      <c r="D93">
        <v>8.5264420084871742E-2</v>
      </c>
      <c r="E93">
        <v>0.88845002244621896</v>
      </c>
      <c r="F93">
        <v>0.20257801579225801</v>
      </c>
    </row>
    <row r="94" spans="1:6" x14ac:dyDescent="0.35">
      <c r="A94" s="1">
        <v>24715</v>
      </c>
      <c r="B94">
        <v>14.7220877773268</v>
      </c>
      <c r="C94">
        <v>1.24961390390538</v>
      </c>
      <c r="D94">
        <v>8.5087434752540561E-2</v>
      </c>
      <c r="E94">
        <v>0.88845002244621896</v>
      </c>
      <c r="F94">
        <v>0.27607644670662401</v>
      </c>
    </row>
    <row r="95" spans="1:6" x14ac:dyDescent="0.35">
      <c r="A95" s="1">
        <v>24745</v>
      </c>
      <c r="B95">
        <v>11.329755560412</v>
      </c>
      <c r="C95">
        <v>0.98679151456292402</v>
      </c>
      <c r="D95">
        <v>8.3937813950387075E-2</v>
      </c>
      <c r="E95">
        <v>0.88845002662816597</v>
      </c>
      <c r="F95">
        <v>1.44036739843702E-2</v>
      </c>
    </row>
    <row r="96" spans="1:6" x14ac:dyDescent="0.35">
      <c r="A96" s="1">
        <v>24776</v>
      </c>
      <c r="B96">
        <v>10.955620133954501</v>
      </c>
      <c r="C96">
        <v>0.97020834390736999</v>
      </c>
      <c r="D96">
        <v>8.175832146115096E-2</v>
      </c>
      <c r="E96">
        <v>0.88845002244621896</v>
      </c>
      <c r="F96">
        <v>0</v>
      </c>
    </row>
    <row r="97" spans="1:6" x14ac:dyDescent="0.35">
      <c r="A97" s="1">
        <v>24806</v>
      </c>
      <c r="B97">
        <v>13.526594327673999</v>
      </c>
      <c r="C97">
        <v>0.96739949711976003</v>
      </c>
      <c r="D97">
        <v>7.8949470491593635E-2</v>
      </c>
      <c r="E97">
        <v>0.88845002662816597</v>
      </c>
      <c r="F97">
        <v>0</v>
      </c>
    </row>
    <row r="98" spans="1:6" x14ac:dyDescent="0.35">
      <c r="A98" s="1">
        <v>24837</v>
      </c>
      <c r="B98">
        <v>15.238799103459501</v>
      </c>
      <c r="C98">
        <v>0.96586003133930298</v>
      </c>
      <c r="D98">
        <v>7.741000889308336E-2</v>
      </c>
      <c r="E98">
        <v>0.88845002244621896</v>
      </c>
      <c r="F98">
        <v>0</v>
      </c>
    </row>
    <row r="99" spans="1:6" x14ac:dyDescent="0.35">
      <c r="A99" s="1">
        <v>24868</v>
      </c>
      <c r="B99">
        <v>17.533167982795099</v>
      </c>
      <c r="C99">
        <v>0.99126604371982696</v>
      </c>
      <c r="D99">
        <v>7.971476483806253E-2</v>
      </c>
      <c r="E99">
        <v>0.91155127888176501</v>
      </c>
      <c r="F99">
        <v>0</v>
      </c>
    </row>
    <row r="100" spans="1:6" x14ac:dyDescent="0.35">
      <c r="A100" s="1">
        <v>24897</v>
      </c>
      <c r="B100">
        <v>19.144115372843601</v>
      </c>
      <c r="C100">
        <v>0.99185740404425804</v>
      </c>
      <c r="D100">
        <v>8.0306121873252229E-2</v>
      </c>
      <c r="E100">
        <v>0.91155128217100601</v>
      </c>
      <c r="F100">
        <v>0</v>
      </c>
    </row>
    <row r="101" spans="1:6" x14ac:dyDescent="0.35">
      <c r="A101" s="1">
        <v>24928</v>
      </c>
      <c r="B101">
        <v>21.1826228632859</v>
      </c>
      <c r="C101">
        <v>0.99298649660689497</v>
      </c>
      <c r="D101">
        <v>8.1435217725130557E-2</v>
      </c>
      <c r="E101">
        <v>0.91155127888176501</v>
      </c>
      <c r="F101">
        <v>0</v>
      </c>
    </row>
    <row r="102" spans="1:6" x14ac:dyDescent="0.35">
      <c r="A102" s="1">
        <v>24958</v>
      </c>
      <c r="B102">
        <v>18.468235083079801</v>
      </c>
      <c r="C102">
        <v>0.99440576983108697</v>
      </c>
      <c r="D102">
        <v>8.2854488557777745E-2</v>
      </c>
      <c r="E102">
        <v>0.91155128127330898</v>
      </c>
      <c r="F102">
        <v>0</v>
      </c>
    </row>
    <row r="103" spans="1:6" x14ac:dyDescent="0.35">
      <c r="A103" s="1">
        <v>24989</v>
      </c>
      <c r="B103">
        <v>17.6304125751982</v>
      </c>
      <c r="C103">
        <v>0.99642190436577405</v>
      </c>
      <c r="D103">
        <v>8.4870625484009435E-2</v>
      </c>
      <c r="E103">
        <v>0.91155127888176501</v>
      </c>
      <c r="F103">
        <v>0</v>
      </c>
    </row>
    <row r="104" spans="1:6" x14ac:dyDescent="0.35">
      <c r="A104" s="1">
        <v>25019</v>
      </c>
      <c r="B104">
        <v>15.501269648003399</v>
      </c>
      <c r="C104">
        <v>0.99831977163193197</v>
      </c>
      <c r="D104">
        <v>8.6768490358622954E-2</v>
      </c>
      <c r="E104">
        <v>0.91155128127330898</v>
      </c>
      <c r="F104">
        <v>0</v>
      </c>
    </row>
    <row r="105" spans="1:6" x14ac:dyDescent="0.35">
      <c r="A105" s="1">
        <v>25050</v>
      </c>
      <c r="B105">
        <v>13.8295984314123</v>
      </c>
      <c r="C105">
        <v>0.99967990083658098</v>
      </c>
      <c r="D105">
        <v>8.8128621954815953E-2</v>
      </c>
      <c r="E105">
        <v>0.91155127888176501</v>
      </c>
      <c r="F105">
        <v>0</v>
      </c>
    </row>
    <row r="106" spans="1:6" x14ac:dyDescent="0.35">
      <c r="A106" s="1">
        <v>25081</v>
      </c>
      <c r="B106">
        <v>11.4119425998932</v>
      </c>
      <c r="C106">
        <v>0.99949697690017103</v>
      </c>
      <c r="D106">
        <v>8.7945698018406709E-2</v>
      </c>
      <c r="E106">
        <v>0.91155127888176501</v>
      </c>
      <c r="F106">
        <v>0</v>
      </c>
    </row>
    <row r="107" spans="1:6" x14ac:dyDescent="0.35">
      <c r="A107" s="1">
        <v>25111</v>
      </c>
      <c r="B107">
        <v>10.256302801493201</v>
      </c>
      <c r="C107">
        <v>0.99830874851308105</v>
      </c>
      <c r="D107">
        <v>8.6757467239772262E-2</v>
      </c>
      <c r="E107">
        <v>0.91155128127330898</v>
      </c>
      <c r="F107">
        <v>0</v>
      </c>
    </row>
    <row r="108" spans="1:6" x14ac:dyDescent="0.35">
      <c r="A108" s="1">
        <v>25142</v>
      </c>
      <c r="B108">
        <v>11.3776112974579</v>
      </c>
      <c r="C108">
        <v>0.99605606401080005</v>
      </c>
      <c r="D108">
        <v>8.4504785129034865E-2</v>
      </c>
      <c r="E108">
        <v>0.91155127888176501</v>
      </c>
      <c r="F108">
        <v>0</v>
      </c>
    </row>
    <row r="109" spans="1:6" x14ac:dyDescent="0.35">
      <c r="A109" s="1">
        <v>25172</v>
      </c>
      <c r="B109">
        <v>11.580551020285</v>
      </c>
      <c r="C109">
        <v>0.99315288627203202</v>
      </c>
      <c r="D109">
        <v>8.1601604998723515E-2</v>
      </c>
      <c r="E109">
        <v>0.91155128127330898</v>
      </c>
      <c r="F109">
        <v>0</v>
      </c>
    </row>
    <row r="110" spans="1:6" x14ac:dyDescent="0.35">
      <c r="A110" s="1">
        <v>25203</v>
      </c>
      <c r="B110">
        <v>13.226994481388299</v>
      </c>
      <c r="C110">
        <v>0.99156172621247995</v>
      </c>
      <c r="D110">
        <v>8.0010447330715384E-2</v>
      </c>
      <c r="E110">
        <v>0.91155127888176501</v>
      </c>
      <c r="F110">
        <v>0</v>
      </c>
    </row>
    <row r="111" spans="1:6" x14ac:dyDescent="0.35">
      <c r="A111" s="1">
        <v>25234</v>
      </c>
      <c r="B111">
        <v>15.419139091619099</v>
      </c>
      <c r="C111">
        <v>1.0198124903953001</v>
      </c>
      <c r="D111">
        <v>8.2505409327171833E-2</v>
      </c>
      <c r="E111">
        <v>0.93730708106813598</v>
      </c>
      <c r="F111">
        <v>0</v>
      </c>
    </row>
    <row r="112" spans="1:6" x14ac:dyDescent="0.35">
      <c r="A112" s="1">
        <v>25262</v>
      </c>
      <c r="B112">
        <v>15.9678059269431</v>
      </c>
      <c r="C112">
        <v>1.0204241215149501</v>
      </c>
      <c r="D112">
        <v>8.3117074645272876E-2</v>
      </c>
      <c r="E112">
        <v>0.93730704686967803</v>
      </c>
      <c r="F112">
        <v>0</v>
      </c>
    </row>
    <row r="113" spans="1:6" x14ac:dyDescent="0.35">
      <c r="A113" s="1">
        <v>25293</v>
      </c>
      <c r="B113">
        <v>19.9775508471105</v>
      </c>
      <c r="C113">
        <v>1.02159201888255</v>
      </c>
      <c r="D113">
        <v>8.4284937814422492E-2</v>
      </c>
      <c r="E113">
        <v>0.93730708106813598</v>
      </c>
      <c r="F113">
        <v>0</v>
      </c>
    </row>
    <row r="114" spans="1:6" x14ac:dyDescent="0.35">
      <c r="A114" s="1">
        <v>25323</v>
      </c>
      <c r="B114">
        <v>20.537698757284499</v>
      </c>
      <c r="C114">
        <v>1.0230600094364399</v>
      </c>
      <c r="D114">
        <v>8.5752948067304019E-2</v>
      </c>
      <c r="E114">
        <v>0.93730706136914399</v>
      </c>
      <c r="F114">
        <v>0</v>
      </c>
    </row>
    <row r="115" spans="1:6" x14ac:dyDescent="0.35">
      <c r="A115" s="1">
        <v>25354</v>
      </c>
      <c r="B115">
        <v>21.7277032080376</v>
      </c>
      <c r="C115">
        <v>1.0251453949530001</v>
      </c>
      <c r="D115">
        <v>8.7838313884867139E-2</v>
      </c>
      <c r="E115">
        <v>0.93730708106813598</v>
      </c>
      <c r="F115">
        <v>0</v>
      </c>
    </row>
    <row r="116" spans="1:6" x14ac:dyDescent="0.35">
      <c r="A116" s="1">
        <v>25384</v>
      </c>
      <c r="B116">
        <v>18.578130165106899</v>
      </c>
      <c r="C116">
        <v>1.02710840607391</v>
      </c>
      <c r="D116">
        <v>8.9801344704774175E-2</v>
      </c>
      <c r="E116">
        <v>0.93730706136914399</v>
      </c>
      <c r="F116">
        <v>0</v>
      </c>
    </row>
    <row r="117" spans="1:6" x14ac:dyDescent="0.35">
      <c r="A117" s="1">
        <v>25415</v>
      </c>
      <c r="B117">
        <v>15.8329729452243</v>
      </c>
      <c r="C117">
        <v>1.0285152683843799</v>
      </c>
      <c r="D117">
        <v>9.1208187316250008E-2</v>
      </c>
      <c r="E117">
        <v>0.93730708106813598</v>
      </c>
      <c r="F117">
        <v>0</v>
      </c>
    </row>
    <row r="118" spans="1:6" x14ac:dyDescent="0.35">
      <c r="A118" s="1">
        <v>25446</v>
      </c>
      <c r="B118">
        <v>12.4419497557768</v>
      </c>
      <c r="C118">
        <v>1.35141145225397</v>
      </c>
      <c r="D118">
        <v>9.1018993248966576E-2</v>
      </c>
      <c r="E118">
        <v>0.93730708106813598</v>
      </c>
      <c r="F118">
        <v>0.32308537793686698</v>
      </c>
    </row>
    <row r="119" spans="1:6" x14ac:dyDescent="0.35">
      <c r="A119" s="1">
        <v>25476</v>
      </c>
      <c r="B119">
        <v>10.543988516571099</v>
      </c>
      <c r="C119">
        <v>1.02709702890983</v>
      </c>
      <c r="D119">
        <v>8.9789967540690185E-2</v>
      </c>
      <c r="E119">
        <v>0.93730706136914399</v>
      </c>
      <c r="F119">
        <v>0</v>
      </c>
    </row>
    <row r="120" spans="1:6" x14ac:dyDescent="0.35">
      <c r="A120" s="1">
        <v>25507</v>
      </c>
      <c r="B120">
        <v>8.0105781494523498</v>
      </c>
      <c r="C120">
        <v>1.02476701463763</v>
      </c>
      <c r="D120">
        <v>8.7459933569494608E-2</v>
      </c>
      <c r="E120">
        <v>0.93730708106813598</v>
      </c>
      <c r="F120">
        <v>0</v>
      </c>
    </row>
    <row r="121" spans="1:6" x14ac:dyDescent="0.35">
      <c r="A121" s="1">
        <v>25537</v>
      </c>
      <c r="B121">
        <v>11.8585268287313</v>
      </c>
      <c r="C121">
        <v>1.0217641250029099</v>
      </c>
      <c r="D121">
        <v>8.445706363376794E-2</v>
      </c>
      <c r="E121">
        <v>0.93730706136914399</v>
      </c>
      <c r="F121">
        <v>0</v>
      </c>
    </row>
    <row r="122" spans="1:6" x14ac:dyDescent="0.35">
      <c r="A122" s="1">
        <v>25568</v>
      </c>
      <c r="B122">
        <v>12.8616760052918</v>
      </c>
      <c r="C122">
        <v>1.02011832698694</v>
      </c>
      <c r="D122">
        <v>8.2811245918807147E-2</v>
      </c>
      <c r="E122">
        <v>0.93730708106813598</v>
      </c>
      <c r="F122">
        <v>0</v>
      </c>
    </row>
    <row r="123" spans="1:6" x14ac:dyDescent="0.35">
      <c r="A123" s="1">
        <v>25599</v>
      </c>
      <c r="B123">
        <v>15.6971232142802</v>
      </c>
      <c r="C123">
        <v>1.03668690734944</v>
      </c>
      <c r="D123">
        <v>8.443365635171729E-2</v>
      </c>
      <c r="E123">
        <v>0.95225325099772695</v>
      </c>
      <c r="F123">
        <v>0</v>
      </c>
    </row>
    <row r="124" spans="1:6" x14ac:dyDescent="0.35">
      <c r="A124" s="1">
        <v>25627</v>
      </c>
      <c r="B124">
        <v>20.421245351944901</v>
      </c>
      <c r="C124">
        <v>1.0373127527009001</v>
      </c>
      <c r="D124">
        <v>8.5059532690972287E-2</v>
      </c>
      <c r="E124">
        <v>0.95225322000993495</v>
      </c>
      <c r="F124">
        <v>0</v>
      </c>
    </row>
    <row r="125" spans="1:6" x14ac:dyDescent="0.35">
      <c r="A125" s="1">
        <v>25658</v>
      </c>
      <c r="B125">
        <v>27.7178970365574</v>
      </c>
      <c r="C125">
        <v>1.03850776767671</v>
      </c>
      <c r="D125">
        <v>8.625451667898365E-2</v>
      </c>
      <c r="E125">
        <v>0.95225325099772695</v>
      </c>
      <c r="F125">
        <v>0</v>
      </c>
    </row>
    <row r="126" spans="1:6" x14ac:dyDescent="0.35">
      <c r="A126" s="1">
        <v>25688</v>
      </c>
      <c r="B126">
        <v>24.0481540856916</v>
      </c>
      <c r="C126">
        <v>1.04000985713176</v>
      </c>
      <c r="D126">
        <v>8.7756627821533775E-2</v>
      </c>
      <c r="E126">
        <v>0.95225322931023404</v>
      </c>
      <c r="F126">
        <v>0</v>
      </c>
    </row>
    <row r="127" spans="1:6" x14ac:dyDescent="0.35">
      <c r="A127" s="1">
        <v>25719</v>
      </c>
      <c r="B127">
        <v>21.0287799442576</v>
      </c>
      <c r="C127">
        <v>1.0421436773838699</v>
      </c>
      <c r="D127">
        <v>8.9890426386146735E-2</v>
      </c>
      <c r="E127">
        <v>0.95225325099772695</v>
      </c>
      <c r="F127">
        <v>0</v>
      </c>
    </row>
    <row r="128" spans="1:6" x14ac:dyDescent="0.35">
      <c r="A128" s="1">
        <v>25749</v>
      </c>
      <c r="B128">
        <v>17.5451411646773</v>
      </c>
      <c r="C128">
        <v>1.04415228228277</v>
      </c>
      <c r="D128">
        <v>9.1899052972542916E-2</v>
      </c>
      <c r="E128">
        <v>0.95225322931023404</v>
      </c>
      <c r="F128">
        <v>0</v>
      </c>
    </row>
    <row r="129" spans="1:6" x14ac:dyDescent="0.35">
      <c r="A129" s="1">
        <v>25780</v>
      </c>
      <c r="B129">
        <v>13.772892869514401</v>
      </c>
      <c r="C129">
        <v>1.0455918227582499</v>
      </c>
      <c r="D129">
        <v>9.3338571760527858E-2</v>
      </c>
      <c r="E129">
        <v>0.95225325099772695</v>
      </c>
      <c r="F129">
        <v>0</v>
      </c>
    </row>
    <row r="130" spans="1:6" x14ac:dyDescent="0.35">
      <c r="A130" s="1">
        <v>25811</v>
      </c>
      <c r="B130">
        <v>11.9980395451991</v>
      </c>
      <c r="C130">
        <v>1.3122026440532699</v>
      </c>
      <c r="D130">
        <v>9.3144989973709597E-2</v>
      </c>
      <c r="E130">
        <v>0.95225325099772695</v>
      </c>
      <c r="F130">
        <v>0.266804403081839</v>
      </c>
    </row>
    <row r="131" spans="1:6" x14ac:dyDescent="0.35">
      <c r="A131" s="1">
        <v>25841</v>
      </c>
      <c r="B131">
        <v>8.8624600203174797</v>
      </c>
      <c r="C131">
        <v>1.04414064921538</v>
      </c>
      <c r="D131">
        <v>9.1887419905145679E-2</v>
      </c>
      <c r="E131">
        <v>0.95225322931023404</v>
      </c>
      <c r="F131">
        <v>0</v>
      </c>
    </row>
    <row r="132" spans="1:6" x14ac:dyDescent="0.35">
      <c r="A132" s="1">
        <v>25872</v>
      </c>
      <c r="B132">
        <v>8.4401556134604494</v>
      </c>
      <c r="C132">
        <v>1.04175651705005</v>
      </c>
      <c r="D132">
        <v>8.9503266052322866E-2</v>
      </c>
      <c r="E132">
        <v>0.95225325099772695</v>
      </c>
      <c r="F132">
        <v>0</v>
      </c>
    </row>
    <row r="133" spans="1:6" x14ac:dyDescent="0.35">
      <c r="A133" s="1">
        <v>25902</v>
      </c>
      <c r="B133">
        <v>9.5273510997092394</v>
      </c>
      <c r="C133">
        <v>1.0386838775162499</v>
      </c>
      <c r="D133">
        <v>8.6430648206016369E-2</v>
      </c>
      <c r="E133">
        <v>0.95225322931023404</v>
      </c>
      <c r="F133">
        <v>0</v>
      </c>
    </row>
    <row r="134" spans="1:6" x14ac:dyDescent="0.35">
      <c r="A134" s="1">
        <v>25933</v>
      </c>
      <c r="B134">
        <v>10.4769435637975</v>
      </c>
      <c r="C134">
        <v>1.0369998463610699</v>
      </c>
      <c r="D134">
        <v>8.4746595363344737E-2</v>
      </c>
      <c r="E134">
        <v>0.95225325099772695</v>
      </c>
      <c r="F134">
        <v>0</v>
      </c>
    </row>
    <row r="135" spans="1:6" x14ac:dyDescent="0.35">
      <c r="A135" s="1">
        <v>25964</v>
      </c>
      <c r="B135">
        <v>12.730799422965401</v>
      </c>
      <c r="C135">
        <v>1.07204158851839</v>
      </c>
      <c r="D135">
        <v>8.7912240537961234E-2</v>
      </c>
      <c r="E135">
        <v>0.98412934798042895</v>
      </c>
      <c r="F135">
        <v>0</v>
      </c>
    </row>
    <row r="136" spans="1:6" x14ac:dyDescent="0.35">
      <c r="A136" s="1">
        <v>25992</v>
      </c>
      <c r="B136">
        <v>14.8938230422057</v>
      </c>
      <c r="C136">
        <v>1.0726929557882099</v>
      </c>
      <c r="D136">
        <v>8.8563609592547929E-2</v>
      </c>
      <c r="E136">
        <v>0.98412934619566494</v>
      </c>
      <c r="F136">
        <v>0</v>
      </c>
    </row>
    <row r="137" spans="1:6" x14ac:dyDescent="0.35">
      <c r="A137" s="1">
        <v>26023</v>
      </c>
      <c r="B137">
        <v>16.5136406324098</v>
      </c>
      <c r="C137">
        <v>1.0739366076721799</v>
      </c>
      <c r="D137">
        <v>8.9807259691755389E-2</v>
      </c>
      <c r="E137">
        <v>0.98412934798042895</v>
      </c>
      <c r="F137">
        <v>0</v>
      </c>
    </row>
    <row r="138" spans="1:6" x14ac:dyDescent="0.35">
      <c r="A138" s="1">
        <v>26053</v>
      </c>
      <c r="B138">
        <v>14.4796053878758</v>
      </c>
      <c r="C138">
        <v>1.07549989721173</v>
      </c>
      <c r="D138">
        <v>9.1370554595827921E-2</v>
      </c>
      <c r="E138">
        <v>0.98412934261590201</v>
      </c>
      <c r="F138">
        <v>0</v>
      </c>
    </row>
    <row r="139" spans="1:6" x14ac:dyDescent="0.35">
      <c r="A139" s="1">
        <v>26084</v>
      </c>
      <c r="B139">
        <v>15.0415301930064</v>
      </c>
      <c r="C139">
        <v>1.07772060803994</v>
      </c>
      <c r="D139">
        <v>9.3591260059514375E-2</v>
      </c>
      <c r="E139">
        <v>0.98412934798042895</v>
      </c>
      <c r="F139">
        <v>0</v>
      </c>
    </row>
    <row r="140" spans="1:6" x14ac:dyDescent="0.35">
      <c r="A140" s="1">
        <v>26114</v>
      </c>
      <c r="B140">
        <v>15.214297755004599</v>
      </c>
      <c r="C140">
        <v>1.07981103396328</v>
      </c>
      <c r="D140">
        <v>9.5681691347380859E-2</v>
      </c>
      <c r="E140">
        <v>0.98412934261590201</v>
      </c>
      <c r="F140">
        <v>0</v>
      </c>
    </row>
    <row r="141" spans="1:6" x14ac:dyDescent="0.35">
      <c r="A141" s="1">
        <v>26145</v>
      </c>
      <c r="B141">
        <v>13.6311730539734</v>
      </c>
      <c r="C141">
        <v>1.0813091962692201</v>
      </c>
      <c r="D141">
        <v>9.7179848288798415E-2</v>
      </c>
      <c r="E141">
        <v>0.98412934798042895</v>
      </c>
      <c r="F141">
        <v>0</v>
      </c>
    </row>
    <row r="142" spans="1:6" x14ac:dyDescent="0.35">
      <c r="A142" s="1">
        <v>26176</v>
      </c>
      <c r="B142">
        <v>11.437283181520501</v>
      </c>
      <c r="C142">
        <v>1.0811077397972999</v>
      </c>
      <c r="D142">
        <v>9.6978391816879034E-2</v>
      </c>
      <c r="E142">
        <v>0.98412934798042895</v>
      </c>
      <c r="F142">
        <v>0</v>
      </c>
    </row>
    <row r="143" spans="1:6" x14ac:dyDescent="0.35">
      <c r="A143" s="1">
        <v>26206</v>
      </c>
      <c r="B143">
        <v>9.5181060490612808</v>
      </c>
      <c r="C143">
        <v>1.0797989501926899</v>
      </c>
      <c r="D143">
        <v>9.566960757679592E-2</v>
      </c>
      <c r="E143">
        <v>0.98412934261590201</v>
      </c>
      <c r="F143">
        <v>0</v>
      </c>
    </row>
    <row r="144" spans="1:6" x14ac:dyDescent="0.35">
      <c r="A144" s="1">
        <v>26237</v>
      </c>
      <c r="B144">
        <v>7.3984106178075697</v>
      </c>
      <c r="C144">
        <v>1.0773177012866499</v>
      </c>
      <c r="D144">
        <v>9.3188353306226698E-2</v>
      </c>
      <c r="E144">
        <v>0.98412934798042895</v>
      </c>
      <c r="F144">
        <v>0</v>
      </c>
    </row>
    <row r="145" spans="1:6" x14ac:dyDescent="0.35">
      <c r="A145" s="1">
        <v>26267</v>
      </c>
      <c r="B145">
        <v>7.22493756755423</v>
      </c>
      <c r="C145">
        <v>1.0741199309188201</v>
      </c>
      <c r="D145">
        <v>8.9990588302920976E-2</v>
      </c>
      <c r="E145">
        <v>0.98412934261590201</v>
      </c>
      <c r="F145">
        <v>0</v>
      </c>
    </row>
    <row r="146" spans="1:6" x14ac:dyDescent="0.35">
      <c r="A146" s="1">
        <v>26298</v>
      </c>
      <c r="B146">
        <v>6.5419960132776502</v>
      </c>
      <c r="C146">
        <v>1.0723672768266499</v>
      </c>
      <c r="D146">
        <v>8.8237928846229136E-2</v>
      </c>
      <c r="E146">
        <v>0.98412934798042895</v>
      </c>
      <c r="F146">
        <v>0</v>
      </c>
    </row>
    <row r="147" spans="1:6" x14ac:dyDescent="0.35">
      <c r="A147" s="1">
        <v>26329</v>
      </c>
      <c r="B147">
        <v>9.14017056402664</v>
      </c>
      <c r="C147">
        <v>1.14079225867318</v>
      </c>
      <c r="D147">
        <v>9.4176728235863302E-2</v>
      </c>
      <c r="E147">
        <v>1.0466155304373199</v>
      </c>
      <c r="F147">
        <v>0</v>
      </c>
    </row>
    <row r="148" spans="1:6" x14ac:dyDescent="0.35">
      <c r="A148" s="1">
        <v>26358</v>
      </c>
      <c r="B148">
        <v>14.759750745652299</v>
      </c>
      <c r="C148">
        <v>1.141489455249</v>
      </c>
      <c r="D148">
        <v>9.4873905309035736E-2</v>
      </c>
      <c r="E148">
        <v>1.0466155499399701</v>
      </c>
      <c r="F148">
        <v>0</v>
      </c>
    </row>
    <row r="149" spans="1:6" x14ac:dyDescent="0.35">
      <c r="A149" s="1">
        <v>26389</v>
      </c>
      <c r="B149">
        <v>22.128563960944401</v>
      </c>
      <c r="C149">
        <v>1.1428205133189</v>
      </c>
      <c r="D149">
        <v>9.6204982881584702E-2</v>
      </c>
      <c r="E149">
        <v>1.0466155304373199</v>
      </c>
      <c r="F149">
        <v>0</v>
      </c>
    </row>
    <row r="150" spans="1:6" x14ac:dyDescent="0.35">
      <c r="A150" s="1">
        <v>26419</v>
      </c>
      <c r="B150">
        <v>19.577800024729601</v>
      </c>
      <c r="C150">
        <v>1.1444937431198901</v>
      </c>
      <c r="D150">
        <v>9.7878208630585148E-2</v>
      </c>
      <c r="E150">
        <v>1.04661553448931</v>
      </c>
      <c r="F150">
        <v>0</v>
      </c>
    </row>
    <row r="151" spans="1:6" x14ac:dyDescent="0.35">
      <c r="A151" s="1">
        <v>26450</v>
      </c>
      <c r="B151">
        <v>17.591321759136498</v>
      </c>
      <c r="C151">
        <v>1.1468705782293001</v>
      </c>
      <c r="D151">
        <v>0.10025504779197875</v>
      </c>
      <c r="E151">
        <v>1.0466155304373199</v>
      </c>
      <c r="F151">
        <v>0</v>
      </c>
    </row>
    <row r="152" spans="1:6" x14ac:dyDescent="0.35">
      <c r="A152" s="1">
        <v>26480</v>
      </c>
      <c r="B152">
        <v>14.105687771580699</v>
      </c>
      <c r="C152">
        <v>1.14910799010343</v>
      </c>
      <c r="D152">
        <v>0.10249245561412663</v>
      </c>
      <c r="E152">
        <v>1.04661553448931</v>
      </c>
      <c r="F152">
        <v>0</v>
      </c>
    </row>
    <row r="153" spans="1:6" x14ac:dyDescent="0.35">
      <c r="A153" s="1">
        <v>26511</v>
      </c>
      <c r="B153">
        <v>11.562543831750901</v>
      </c>
      <c r="C153">
        <v>1.49019657592134</v>
      </c>
      <c r="D153">
        <v>0.10409596609282658</v>
      </c>
      <c r="E153">
        <v>1.0466155304373199</v>
      </c>
      <c r="F153">
        <v>0.33948507939119099</v>
      </c>
    </row>
    <row r="154" spans="1:6" x14ac:dyDescent="0.35">
      <c r="A154" s="1">
        <v>26542</v>
      </c>
      <c r="B154">
        <v>10.120350113773201</v>
      </c>
      <c r="C154">
        <v>1.2288851069053801</v>
      </c>
      <c r="D154">
        <v>0.10388035799861149</v>
      </c>
      <c r="E154">
        <v>1.0466155304373199</v>
      </c>
      <c r="F154">
        <v>7.83892184694467E-2</v>
      </c>
    </row>
    <row r="155" spans="1:6" x14ac:dyDescent="0.35">
      <c r="A155" s="1">
        <v>26572</v>
      </c>
      <c r="B155">
        <v>7.0299313975103601</v>
      </c>
      <c r="C155">
        <v>1.3504044980355601</v>
      </c>
      <c r="D155">
        <v>0.1024795615859059</v>
      </c>
      <c r="E155">
        <v>1.04661553448931</v>
      </c>
      <c r="F155">
        <v>0.20130940196034999</v>
      </c>
    </row>
    <row r="156" spans="1:6" x14ac:dyDescent="0.35">
      <c r="A156" s="1">
        <v>26603</v>
      </c>
      <c r="B156">
        <v>6.5454259224960003</v>
      </c>
      <c r="C156">
        <v>1.1464393772295201</v>
      </c>
      <c r="D156">
        <v>9.9823846792200424E-2</v>
      </c>
      <c r="E156">
        <v>1.0466155304373199</v>
      </c>
      <c r="F156">
        <v>0</v>
      </c>
    </row>
    <row r="157" spans="1:6" x14ac:dyDescent="0.35">
      <c r="A157" s="1">
        <v>26633</v>
      </c>
      <c r="B157">
        <v>8.5027714323870907</v>
      </c>
      <c r="C157">
        <v>1.1430167774506901</v>
      </c>
      <c r="D157">
        <v>9.6401242961382486E-2</v>
      </c>
      <c r="E157">
        <v>1.04661553448931</v>
      </c>
      <c r="F157">
        <v>0</v>
      </c>
    </row>
    <row r="158" spans="1:6" x14ac:dyDescent="0.35">
      <c r="A158" s="1">
        <v>26664</v>
      </c>
      <c r="B158">
        <v>7.9644687519446196</v>
      </c>
      <c r="C158">
        <v>1.1411408498417901</v>
      </c>
      <c r="D158">
        <v>9.4525319404468677E-2</v>
      </c>
      <c r="E158">
        <v>1.0466155304373199</v>
      </c>
      <c r="F158">
        <v>0</v>
      </c>
    </row>
    <row r="159" spans="1:6" x14ac:dyDescent="0.35">
      <c r="A159" s="1">
        <v>26695</v>
      </c>
      <c r="B159">
        <v>8.9133735628857398</v>
      </c>
      <c r="C159">
        <v>1.23628867532719</v>
      </c>
      <c r="D159">
        <v>0.10274685713419697</v>
      </c>
      <c r="E159">
        <v>1.1335418181929899</v>
      </c>
      <c r="F159">
        <v>0</v>
      </c>
    </row>
    <row r="160" spans="1:6" x14ac:dyDescent="0.35">
      <c r="A160" s="1">
        <v>26723</v>
      </c>
      <c r="B160">
        <v>9.4720931803576391</v>
      </c>
      <c r="C160">
        <v>1.2370487144082301</v>
      </c>
      <c r="D160">
        <v>0.10350691286134485</v>
      </c>
      <c r="E160">
        <v>1.1335418015468901</v>
      </c>
      <c r="F160">
        <v>0</v>
      </c>
    </row>
    <row r="161" spans="1:6" x14ac:dyDescent="0.35">
      <c r="A161" s="1">
        <v>26754</v>
      </c>
      <c r="B161">
        <v>11.329925046684099</v>
      </c>
      <c r="C161">
        <v>1.23849986536401</v>
      </c>
      <c r="D161">
        <v>0.10495804717101369</v>
      </c>
      <c r="E161">
        <v>1.1335418181929899</v>
      </c>
      <c r="F161">
        <v>0</v>
      </c>
    </row>
    <row r="162" spans="1:6" x14ac:dyDescent="0.35">
      <c r="A162" s="1">
        <v>26784</v>
      </c>
      <c r="B162">
        <v>10.3125143348918</v>
      </c>
      <c r="C162">
        <v>1.2403240034670699</v>
      </c>
      <c r="D162">
        <v>0.10678220403290113</v>
      </c>
      <c r="E162">
        <v>1.1335417994341701</v>
      </c>
      <c r="F162">
        <v>0</v>
      </c>
    </row>
    <row r="163" spans="1:6" x14ac:dyDescent="0.35">
      <c r="A163" s="1">
        <v>26815</v>
      </c>
      <c r="B163">
        <v>10.042124477083201</v>
      </c>
      <c r="C163">
        <v>1.2429152448188601</v>
      </c>
      <c r="D163">
        <v>0.10937342662586415</v>
      </c>
      <c r="E163">
        <v>1.1335418181929899</v>
      </c>
      <c r="F163">
        <v>0</v>
      </c>
    </row>
    <row r="164" spans="1:6" x14ac:dyDescent="0.35">
      <c r="A164" s="1">
        <v>26845</v>
      </c>
      <c r="B164">
        <v>8.2626860239649602</v>
      </c>
      <c r="C164">
        <v>1.2453544388362201</v>
      </c>
      <c r="D164">
        <v>0.11181263940204897</v>
      </c>
      <c r="E164">
        <v>1.1335417994341701</v>
      </c>
      <c r="F164">
        <v>0</v>
      </c>
    </row>
    <row r="165" spans="1:6" x14ac:dyDescent="0.35">
      <c r="A165" s="1">
        <v>26876</v>
      </c>
      <c r="B165">
        <v>9.1182732667039996</v>
      </c>
      <c r="C165">
        <v>1.6385668174427499</v>
      </c>
      <c r="D165">
        <v>0.11356078809763656</v>
      </c>
      <c r="E165">
        <v>1.1335418181929899</v>
      </c>
      <c r="F165">
        <v>0.39146421115212099</v>
      </c>
    </row>
    <row r="166" spans="1:6" x14ac:dyDescent="0.35">
      <c r="A166" s="1">
        <v>26907</v>
      </c>
      <c r="B166">
        <v>6.7123494336122196</v>
      </c>
      <c r="C166">
        <v>1.24686756859963</v>
      </c>
      <c r="D166">
        <v>0.11332575040663566</v>
      </c>
      <c r="E166">
        <v>1.1335418181929899</v>
      </c>
      <c r="F166">
        <v>0</v>
      </c>
    </row>
    <row r="167" spans="1:6" x14ac:dyDescent="0.35">
      <c r="A167" s="1">
        <v>26937</v>
      </c>
      <c r="B167">
        <v>5.6166884823484704</v>
      </c>
      <c r="C167">
        <v>1.2626232910725299</v>
      </c>
      <c r="D167">
        <v>0.11179861580395689</v>
      </c>
      <c r="E167">
        <v>1.1335417994341701</v>
      </c>
      <c r="F167">
        <v>1.7282875834406099E-2</v>
      </c>
    </row>
    <row r="168" spans="1:6" x14ac:dyDescent="0.35">
      <c r="A168" s="1">
        <v>26968</v>
      </c>
      <c r="B168">
        <v>6.5810105469014797</v>
      </c>
      <c r="C168">
        <v>1.2424451825634</v>
      </c>
      <c r="D168">
        <v>0.10890336437040915</v>
      </c>
      <c r="E168">
        <v>1.1335418181929899</v>
      </c>
      <c r="F168">
        <v>0</v>
      </c>
    </row>
    <row r="169" spans="1:6" x14ac:dyDescent="0.35">
      <c r="A169" s="1">
        <v>26998</v>
      </c>
      <c r="B169">
        <v>6.0947247600556604</v>
      </c>
      <c r="C169">
        <v>1.2387138450298001</v>
      </c>
      <c r="D169">
        <v>0.10517204559562669</v>
      </c>
      <c r="E169">
        <v>1.1335417994341701</v>
      </c>
      <c r="F169">
        <v>0</v>
      </c>
    </row>
    <row r="170" spans="1:6" x14ac:dyDescent="0.35">
      <c r="A170" s="1">
        <v>27029</v>
      </c>
      <c r="B170">
        <v>7.7456538427183999</v>
      </c>
      <c r="C170">
        <v>1.2366687082027801</v>
      </c>
      <c r="D170">
        <v>0.10312689000978401</v>
      </c>
      <c r="E170">
        <v>1.1335418181929899</v>
      </c>
      <c r="F170">
        <v>0</v>
      </c>
    </row>
    <row r="171" spans="1:6" x14ac:dyDescent="0.35">
      <c r="A171" s="1">
        <v>27060</v>
      </c>
      <c r="B171">
        <v>11.0410441406652</v>
      </c>
      <c r="C171">
        <v>1.2630779522123601</v>
      </c>
      <c r="D171">
        <v>0.10570386333539157</v>
      </c>
      <c r="E171">
        <v>1.1573740888769599</v>
      </c>
      <c r="F171">
        <v>0</v>
      </c>
    </row>
    <row r="172" spans="1:6" x14ac:dyDescent="0.35">
      <c r="A172" s="1">
        <v>27088</v>
      </c>
      <c r="B172">
        <v>15.7402382539091</v>
      </c>
      <c r="C172">
        <v>1.2638600207245401</v>
      </c>
      <c r="D172">
        <v>0.10648593762558765</v>
      </c>
      <c r="E172">
        <v>1.1573740830989601</v>
      </c>
      <c r="F172">
        <v>0</v>
      </c>
    </row>
    <row r="173" spans="1:6" x14ac:dyDescent="0.35">
      <c r="A173" s="1">
        <v>27119</v>
      </c>
      <c r="B173">
        <v>18.593101030788901</v>
      </c>
      <c r="C173">
        <v>1.2653532015050499</v>
      </c>
      <c r="D173">
        <v>0.10797911262808337</v>
      </c>
      <c r="E173">
        <v>1.1573740888769599</v>
      </c>
      <c r="F173">
        <v>0</v>
      </c>
    </row>
    <row r="174" spans="1:6" x14ac:dyDescent="0.35">
      <c r="A174" s="1">
        <v>27149</v>
      </c>
      <c r="B174">
        <v>15.9284608718713</v>
      </c>
      <c r="C174">
        <v>1.26723019432381</v>
      </c>
      <c r="D174">
        <v>0.1098561070892182</v>
      </c>
      <c r="E174">
        <v>1.1573740872345899</v>
      </c>
      <c r="F174">
        <v>0</v>
      </c>
    </row>
    <row r="175" spans="1:6" x14ac:dyDescent="0.35">
      <c r="A175" s="1">
        <v>27180</v>
      </c>
      <c r="B175">
        <v>14.1083460092152</v>
      </c>
      <c r="C175">
        <v>1.26989648805461</v>
      </c>
      <c r="D175">
        <v>0.112522399177645</v>
      </c>
      <c r="E175">
        <v>1.1573740888769599</v>
      </c>
      <c r="F175">
        <v>0</v>
      </c>
    </row>
    <row r="176" spans="1:6" x14ac:dyDescent="0.35">
      <c r="A176" s="1">
        <v>27210</v>
      </c>
      <c r="B176">
        <v>11.2570556341505</v>
      </c>
      <c r="C176">
        <v>1.2724063605006499</v>
      </c>
      <c r="D176">
        <v>0.11503227326605904</v>
      </c>
      <c r="E176">
        <v>1.1573740872345899</v>
      </c>
      <c r="F176">
        <v>0</v>
      </c>
    </row>
    <row r="177" spans="1:6" x14ac:dyDescent="0.35">
      <c r="A177" s="1">
        <v>27241</v>
      </c>
      <c r="B177">
        <v>8.7289049864585095</v>
      </c>
      <c r="C177">
        <v>1.7901307647147899</v>
      </c>
      <c r="D177">
        <v>0.11683106244596841</v>
      </c>
      <c r="E177">
        <v>1.1573740888769599</v>
      </c>
      <c r="F177">
        <v>0.51592561339185605</v>
      </c>
    </row>
    <row r="178" spans="1:6" x14ac:dyDescent="0.35">
      <c r="A178" s="1">
        <v>27272</v>
      </c>
      <c r="B178">
        <v>7.4690220296257799</v>
      </c>
      <c r="C178">
        <v>1.9470408254254301</v>
      </c>
      <c r="D178">
        <v>0.11658920882135941</v>
      </c>
      <c r="E178">
        <v>1.1573740888769599</v>
      </c>
      <c r="F178">
        <v>0.67307752772710705</v>
      </c>
    </row>
    <row r="179" spans="1:6" x14ac:dyDescent="0.35">
      <c r="A179" s="1">
        <v>27302</v>
      </c>
      <c r="B179">
        <v>6.7234197553762298</v>
      </c>
      <c r="C179">
        <v>1.27239191739505</v>
      </c>
      <c r="D179">
        <v>0.11501783016045833</v>
      </c>
      <c r="E179">
        <v>1.1573740872345899</v>
      </c>
      <c r="F179">
        <v>0</v>
      </c>
    </row>
    <row r="180" spans="1:6" x14ac:dyDescent="0.35">
      <c r="A180" s="1">
        <v>27333</v>
      </c>
      <c r="B180">
        <v>6.0693369254068799</v>
      </c>
      <c r="C180">
        <v>1.2694127960016901</v>
      </c>
      <c r="D180">
        <v>0.11203870712472117</v>
      </c>
      <c r="E180">
        <v>1.1573740888769599</v>
      </c>
      <c r="F180">
        <v>0</v>
      </c>
    </row>
    <row r="181" spans="1:6" x14ac:dyDescent="0.35">
      <c r="A181" s="1">
        <v>27363</v>
      </c>
      <c r="B181">
        <v>8.82447343358883</v>
      </c>
      <c r="C181">
        <v>1.26557338151601</v>
      </c>
      <c r="D181">
        <v>0.10819929428141471</v>
      </c>
      <c r="E181">
        <v>1.1573740872345899</v>
      </c>
      <c r="F181">
        <v>0</v>
      </c>
    </row>
    <row r="182" spans="1:6" x14ac:dyDescent="0.35">
      <c r="A182" s="1">
        <v>27394</v>
      </c>
      <c r="B182">
        <v>12.428253321401</v>
      </c>
      <c r="C182">
        <v>1.2634689949234399</v>
      </c>
      <c r="D182">
        <v>0.1060949060464766</v>
      </c>
      <c r="E182">
        <v>1.1573740888769599</v>
      </c>
      <c r="F182">
        <v>0</v>
      </c>
    </row>
    <row r="183" spans="1:6" x14ac:dyDescent="0.35">
      <c r="A183" s="1">
        <v>27425</v>
      </c>
      <c r="B183">
        <v>15.374291772590601</v>
      </c>
      <c r="C183">
        <v>1.34823479595206</v>
      </c>
      <c r="D183">
        <v>0.1113236770317229</v>
      </c>
      <c r="E183">
        <v>1.2369111189203299</v>
      </c>
      <c r="F183">
        <v>0</v>
      </c>
    </row>
    <row r="184" spans="1:6" x14ac:dyDescent="0.35">
      <c r="A184" s="1">
        <v>27453</v>
      </c>
      <c r="B184">
        <v>18.595307542869499</v>
      </c>
      <c r="C184">
        <v>1.3490580878602101</v>
      </c>
      <c r="D184">
        <v>0.11214699129089373</v>
      </c>
      <c r="E184">
        <v>1.23691109656931</v>
      </c>
      <c r="F184">
        <v>0</v>
      </c>
    </row>
    <row r="185" spans="1:6" x14ac:dyDescent="0.35">
      <c r="A185" s="1">
        <v>27484</v>
      </c>
      <c r="B185">
        <v>22.134111993071102</v>
      </c>
      <c r="C185">
        <v>1.35063001382092</v>
      </c>
      <c r="D185">
        <v>0.11371889490059184</v>
      </c>
      <c r="E185">
        <v>1.2369111189203299</v>
      </c>
      <c r="F185">
        <v>0</v>
      </c>
    </row>
    <row r="186" spans="1:6" x14ac:dyDescent="0.35">
      <c r="A186" s="1">
        <v>27514</v>
      </c>
      <c r="B186">
        <v>21.162810184310398</v>
      </c>
      <c r="C186">
        <v>1.3526059588010599</v>
      </c>
      <c r="D186">
        <v>0.1156948586615445</v>
      </c>
      <c r="E186">
        <v>1.2369111001395099</v>
      </c>
      <c r="F186">
        <v>0</v>
      </c>
    </row>
    <row r="187" spans="1:6" x14ac:dyDescent="0.35">
      <c r="A187" s="1">
        <v>27545</v>
      </c>
      <c r="B187">
        <v>19.5996636891111</v>
      </c>
      <c r="C187">
        <v>1.3554128546636599</v>
      </c>
      <c r="D187">
        <v>0.11850173574332862</v>
      </c>
      <c r="E187">
        <v>1.2369111189203299</v>
      </c>
      <c r="F187">
        <v>0</v>
      </c>
    </row>
    <row r="188" spans="1:6" x14ac:dyDescent="0.35">
      <c r="A188" s="1">
        <v>27575</v>
      </c>
      <c r="B188">
        <v>14.948489476391</v>
      </c>
      <c r="C188">
        <v>1.35805504495416</v>
      </c>
      <c r="D188">
        <v>0.12114394481464517</v>
      </c>
      <c r="E188">
        <v>1.2369111001395099</v>
      </c>
      <c r="F188">
        <v>0</v>
      </c>
    </row>
    <row r="189" spans="1:6" x14ac:dyDescent="0.35">
      <c r="A189" s="1">
        <v>27606</v>
      </c>
      <c r="B189">
        <v>13.247541083828599</v>
      </c>
      <c r="C189">
        <v>1.4214320634759701</v>
      </c>
      <c r="D189">
        <v>0.12303757457804411</v>
      </c>
      <c r="E189">
        <v>1.2369111189203299</v>
      </c>
      <c r="F189">
        <v>6.1483369977591601E-2</v>
      </c>
    </row>
    <row r="190" spans="1:6" x14ac:dyDescent="0.35">
      <c r="A190" s="1">
        <v>27637</v>
      </c>
      <c r="B190">
        <v>9.9764182946644802</v>
      </c>
      <c r="C190">
        <v>2.3888000074762199</v>
      </c>
      <c r="D190">
        <v>0.12278297849785148</v>
      </c>
      <c r="E190">
        <v>1.2369111189203299</v>
      </c>
      <c r="F190">
        <v>1.02910591005803</v>
      </c>
    </row>
    <row r="191" spans="1:6" x14ac:dyDescent="0.35">
      <c r="A191" s="1">
        <v>27667</v>
      </c>
      <c r="B191">
        <v>9.3592021231251294</v>
      </c>
      <c r="C191">
        <v>1.3736760169494</v>
      </c>
      <c r="D191">
        <v>0.12112874574671073</v>
      </c>
      <c r="E191">
        <v>1.2369111001395099</v>
      </c>
      <c r="F191">
        <v>1.56361710631817E-2</v>
      </c>
    </row>
    <row r="192" spans="1:6" x14ac:dyDescent="0.35">
      <c r="A192" s="1">
        <v>27698</v>
      </c>
      <c r="B192">
        <v>7.4587653719450104</v>
      </c>
      <c r="C192">
        <v>1.3549036647588999</v>
      </c>
      <c r="D192">
        <v>0.11799254583856117</v>
      </c>
      <c r="E192">
        <v>1.2369111189203299</v>
      </c>
      <c r="F192">
        <v>0</v>
      </c>
    </row>
    <row r="193" spans="1:6" x14ac:dyDescent="0.35">
      <c r="A193" s="1">
        <v>27728</v>
      </c>
      <c r="B193">
        <v>8.9871436968268501</v>
      </c>
      <c r="C193">
        <v>1.3508617887563401</v>
      </c>
      <c r="D193">
        <v>0.11395068861682416</v>
      </c>
      <c r="E193">
        <v>1.2369111001395099</v>
      </c>
      <c r="F193">
        <v>0</v>
      </c>
    </row>
    <row r="194" spans="1:6" x14ac:dyDescent="0.35">
      <c r="A194" s="1">
        <v>27759</v>
      </c>
      <c r="B194">
        <v>10.9553225460512</v>
      </c>
      <c r="C194">
        <v>1.3486464578317601</v>
      </c>
      <c r="D194">
        <v>0.11173533891142354</v>
      </c>
      <c r="E194">
        <v>1.2369111189203299</v>
      </c>
      <c r="F194">
        <v>0</v>
      </c>
    </row>
    <row r="195" spans="1:6" x14ac:dyDescent="0.35">
      <c r="A195" s="1">
        <v>27790</v>
      </c>
      <c r="B195">
        <v>10.6859400478517</v>
      </c>
      <c r="C195">
        <v>1.36435440122246</v>
      </c>
      <c r="D195">
        <v>0.11320333379859723</v>
      </c>
      <c r="E195">
        <v>1.2511510674238699</v>
      </c>
      <c r="F195">
        <v>0</v>
      </c>
    </row>
    <row r="196" spans="1:6" x14ac:dyDescent="0.35">
      <c r="A196" s="1">
        <v>27819</v>
      </c>
      <c r="B196">
        <v>10.3432724636894</v>
      </c>
      <c r="C196">
        <v>1.3651914760255099</v>
      </c>
      <c r="D196">
        <v>0.11404041171158408</v>
      </c>
      <c r="E196">
        <v>1.2511510643139301</v>
      </c>
      <c r="F196">
        <v>0</v>
      </c>
    </row>
    <row r="197" spans="1:6" x14ac:dyDescent="0.35">
      <c r="A197" s="1">
        <v>27850</v>
      </c>
      <c r="B197">
        <v>11.762812155298001</v>
      </c>
      <c r="C197">
        <v>1.3667896607885699</v>
      </c>
      <c r="D197">
        <v>0.11563859336470425</v>
      </c>
      <c r="E197">
        <v>1.2511510674238699</v>
      </c>
      <c r="F197">
        <v>0</v>
      </c>
    </row>
    <row r="198" spans="1:6" x14ac:dyDescent="0.35">
      <c r="A198" s="1">
        <v>27880</v>
      </c>
      <c r="B198">
        <v>10.4928398007069</v>
      </c>
      <c r="C198">
        <v>1.36879865422717</v>
      </c>
      <c r="D198">
        <v>0.11764759467542929</v>
      </c>
      <c r="E198">
        <v>1.2511510595517401</v>
      </c>
      <c r="F198">
        <v>0</v>
      </c>
    </row>
    <row r="199" spans="1:6" x14ac:dyDescent="0.35">
      <c r="A199" s="1">
        <v>27911</v>
      </c>
      <c r="B199">
        <v>9.1030319446325496</v>
      </c>
      <c r="C199">
        <v>1.37165247122451</v>
      </c>
      <c r="D199">
        <v>0.12050140380064442</v>
      </c>
      <c r="E199">
        <v>1.2511510674238699</v>
      </c>
      <c r="F199">
        <v>0</v>
      </c>
    </row>
    <row r="200" spans="1:6" x14ac:dyDescent="0.35">
      <c r="A200" s="1">
        <v>27941</v>
      </c>
      <c r="B200">
        <v>6.77174775159581</v>
      </c>
      <c r="C200">
        <v>2.4463322667275502</v>
      </c>
      <c r="D200">
        <v>0.12318778899819019</v>
      </c>
      <c r="E200">
        <v>1.2511510595517401</v>
      </c>
      <c r="F200">
        <v>1.0719934181776201</v>
      </c>
    </row>
    <row r="201" spans="1:6" x14ac:dyDescent="0.35">
      <c r="A201" s="1">
        <v>27972</v>
      </c>
      <c r="B201">
        <v>5.8972974880495501</v>
      </c>
      <c r="C201">
        <v>2.3162203068865201</v>
      </c>
      <c r="D201">
        <v>0.12511308838904511</v>
      </c>
      <c r="E201">
        <v>1.2511510674238699</v>
      </c>
      <c r="F201">
        <v>0.93995615107360697</v>
      </c>
    </row>
    <row r="202" spans="1:6" x14ac:dyDescent="0.35">
      <c r="A202" s="1">
        <v>28003</v>
      </c>
      <c r="B202">
        <v>3.9569527481670401</v>
      </c>
      <c r="C202">
        <v>2.64847766463819</v>
      </c>
      <c r="D202">
        <v>0.12485422892360773</v>
      </c>
      <c r="E202">
        <v>1.2511510674238699</v>
      </c>
      <c r="F202">
        <v>1.27247236829072</v>
      </c>
    </row>
    <row r="203" spans="1:6" x14ac:dyDescent="0.35">
      <c r="A203" s="1">
        <v>28033</v>
      </c>
      <c r="B203">
        <v>4.2549393687702404</v>
      </c>
      <c r="C203">
        <v>1.3743234034266201</v>
      </c>
      <c r="D203">
        <v>0.12317234387488055</v>
      </c>
      <c r="E203">
        <v>1.2511510595517401</v>
      </c>
      <c r="F203">
        <v>0</v>
      </c>
    </row>
    <row r="204" spans="1:6" x14ac:dyDescent="0.35">
      <c r="A204" s="1">
        <v>28064</v>
      </c>
      <c r="B204">
        <v>4.5115647999888298</v>
      </c>
      <c r="C204">
        <v>1.3711347731927701</v>
      </c>
      <c r="D204">
        <v>0.11998370576890305</v>
      </c>
      <c r="E204">
        <v>1.2511510674238699</v>
      </c>
      <c r="F204">
        <v>0</v>
      </c>
    </row>
    <row r="205" spans="1:6" x14ac:dyDescent="0.35">
      <c r="A205" s="1">
        <v>28094</v>
      </c>
      <c r="B205">
        <v>11.917939997049499</v>
      </c>
      <c r="C205">
        <v>1.36702533693646</v>
      </c>
      <c r="D205">
        <v>0.115874277384726</v>
      </c>
      <c r="E205">
        <v>1.2511510595517401</v>
      </c>
      <c r="F205">
        <v>0</v>
      </c>
    </row>
    <row r="206" spans="1:6" x14ac:dyDescent="0.35">
      <c r="A206" s="1">
        <v>28125</v>
      </c>
      <c r="B206">
        <v>18.833052713337199</v>
      </c>
      <c r="C206">
        <v>1.3647729418196799</v>
      </c>
      <c r="D206">
        <v>0.11362187439581442</v>
      </c>
      <c r="E206">
        <v>1.2511510674238699</v>
      </c>
      <c r="F206">
        <v>0</v>
      </c>
    </row>
    <row r="207" spans="1:6" x14ac:dyDescent="0.35">
      <c r="A207" s="1">
        <v>28156</v>
      </c>
      <c r="B207">
        <v>22.2680333804798</v>
      </c>
      <c r="C207">
        <v>1.4044237821347301</v>
      </c>
      <c r="D207">
        <v>0.1169796328680494</v>
      </c>
      <c r="E207">
        <v>1.2874441492666799</v>
      </c>
      <c r="F207">
        <v>0</v>
      </c>
    </row>
    <row r="208" spans="1:6" x14ac:dyDescent="0.35">
      <c r="A208" s="1">
        <v>28184</v>
      </c>
      <c r="B208">
        <v>33.074233528079297</v>
      </c>
      <c r="C208">
        <v>1.4052883682608099</v>
      </c>
      <c r="D208">
        <v>0.11784423610578981</v>
      </c>
      <c r="E208">
        <v>1.2874441321550201</v>
      </c>
      <c r="F208">
        <v>0</v>
      </c>
    </row>
    <row r="209" spans="1:6" x14ac:dyDescent="0.35">
      <c r="A209" s="1">
        <v>28215</v>
      </c>
      <c r="B209">
        <v>44.992119627149897</v>
      </c>
      <c r="C209">
        <v>1.4069391131661</v>
      </c>
      <c r="D209">
        <v>0.11949496389941633</v>
      </c>
      <c r="E209">
        <v>1.2874441492666799</v>
      </c>
      <c r="F209">
        <v>0</v>
      </c>
    </row>
    <row r="210" spans="1:6" x14ac:dyDescent="0.35">
      <c r="A210" s="1">
        <v>28245</v>
      </c>
      <c r="B210">
        <v>38.305931560842502</v>
      </c>
      <c r="C210">
        <v>1.4090141893042201</v>
      </c>
      <c r="D210">
        <v>0.12157003269772847</v>
      </c>
      <c r="E210">
        <v>1.28744415660649</v>
      </c>
      <c r="F210">
        <v>0</v>
      </c>
    </row>
    <row r="211" spans="1:6" x14ac:dyDescent="0.35">
      <c r="A211" s="1">
        <v>28276</v>
      </c>
      <c r="B211">
        <v>32.872881197503602</v>
      </c>
      <c r="C211">
        <v>1.4119618166628001</v>
      </c>
      <c r="D211">
        <v>0.12451766739611302</v>
      </c>
      <c r="E211">
        <v>1.2874441492666799</v>
      </c>
      <c r="F211">
        <v>0</v>
      </c>
    </row>
    <row r="212" spans="1:6" x14ac:dyDescent="0.35">
      <c r="A212" s="1">
        <v>28306</v>
      </c>
      <c r="B212">
        <v>26.5310180125567</v>
      </c>
      <c r="C212">
        <v>1.41473653722276</v>
      </c>
      <c r="D212">
        <v>0.12729238061627191</v>
      </c>
      <c r="E212">
        <v>1.28744415660649</v>
      </c>
      <c r="F212">
        <v>0</v>
      </c>
    </row>
    <row r="213" spans="1:6" x14ac:dyDescent="0.35">
      <c r="A213" s="1">
        <v>28337</v>
      </c>
      <c r="B213">
        <v>22.732892704729501</v>
      </c>
      <c r="C213">
        <v>1.41672514110179</v>
      </c>
      <c r="D213">
        <v>0.12928099183510067</v>
      </c>
      <c r="E213">
        <v>1.2874441492666799</v>
      </c>
      <c r="F213">
        <v>0</v>
      </c>
    </row>
    <row r="214" spans="1:6" x14ac:dyDescent="0.35">
      <c r="A214" s="1">
        <v>28368</v>
      </c>
      <c r="B214">
        <v>18.2482587785546</v>
      </c>
      <c r="C214">
        <v>1.4164577874473701</v>
      </c>
      <c r="D214">
        <v>0.12901363818068146</v>
      </c>
      <c r="E214">
        <v>1.2874441492666799</v>
      </c>
      <c r="F214">
        <v>0</v>
      </c>
    </row>
    <row r="215" spans="1:6" x14ac:dyDescent="0.35">
      <c r="A215" s="1">
        <v>28398</v>
      </c>
      <c r="B215">
        <v>13.859015025502</v>
      </c>
      <c r="C215">
        <v>1.41472061137637</v>
      </c>
      <c r="D215">
        <v>0.12727645476988578</v>
      </c>
      <c r="E215">
        <v>1.28744415660649</v>
      </c>
      <c r="F215">
        <v>0</v>
      </c>
    </row>
    <row r="216" spans="1:6" x14ac:dyDescent="0.35">
      <c r="A216" s="1">
        <v>28429</v>
      </c>
      <c r="B216">
        <v>12.945377687759001</v>
      </c>
      <c r="C216">
        <v>1.4114271253016499</v>
      </c>
      <c r="D216">
        <v>0.12398297603496074</v>
      </c>
      <c r="E216">
        <v>1.2874441492666799</v>
      </c>
      <c r="F216">
        <v>0</v>
      </c>
    </row>
    <row r="217" spans="1:6" x14ac:dyDescent="0.35">
      <c r="A217" s="1">
        <v>28459</v>
      </c>
      <c r="B217">
        <v>11.90786045378</v>
      </c>
      <c r="C217">
        <v>1.40718257768494</v>
      </c>
      <c r="D217">
        <v>0.11973842107844962</v>
      </c>
      <c r="E217">
        <v>1.28744415660649</v>
      </c>
      <c r="F217">
        <v>0</v>
      </c>
    </row>
    <row r="218" spans="1:6" x14ac:dyDescent="0.35">
      <c r="A218" s="1">
        <v>28490</v>
      </c>
      <c r="B218">
        <v>12.6358662639058</v>
      </c>
      <c r="C218">
        <v>1.404856091379</v>
      </c>
      <c r="D218">
        <v>0.11741194211231266</v>
      </c>
      <c r="E218">
        <v>1.2874441492666799</v>
      </c>
      <c r="F218">
        <v>0</v>
      </c>
    </row>
    <row r="219" spans="1:6" x14ac:dyDescent="0.35">
      <c r="A219" s="1">
        <v>28521</v>
      </c>
      <c r="B219">
        <v>16.263094599224399</v>
      </c>
      <c r="C219">
        <v>1.4981911646597901</v>
      </c>
      <c r="D219">
        <v>0.12519183439499421</v>
      </c>
      <c r="E219">
        <v>1.37299933026479</v>
      </c>
      <c r="F219">
        <v>0</v>
      </c>
    </row>
    <row r="220" spans="1:6" x14ac:dyDescent="0.35">
      <c r="A220" s="1">
        <v>28549</v>
      </c>
      <c r="B220">
        <v>21.1818336955528</v>
      </c>
      <c r="C220">
        <v>1.4991157878436501</v>
      </c>
      <c r="D220">
        <v>0.12611647127153158</v>
      </c>
      <c r="E220">
        <v>1.3729993165721199</v>
      </c>
      <c r="F220">
        <v>0</v>
      </c>
    </row>
    <row r="221" spans="1:6" x14ac:dyDescent="0.35">
      <c r="A221" s="1">
        <v>28580</v>
      </c>
      <c r="B221">
        <v>30.531804706155</v>
      </c>
      <c r="C221">
        <v>1.50088112243315</v>
      </c>
      <c r="D221">
        <v>0.12788179216835624</v>
      </c>
      <c r="E221">
        <v>1.37299933026479</v>
      </c>
      <c r="F221">
        <v>0</v>
      </c>
    </row>
    <row r="222" spans="1:6" x14ac:dyDescent="0.35">
      <c r="A222" s="1">
        <v>28610</v>
      </c>
      <c r="B222">
        <v>31.173237447459002</v>
      </c>
      <c r="C222">
        <v>1.5031002562751801</v>
      </c>
      <c r="D222">
        <v>0.13010094324887966</v>
      </c>
      <c r="E222">
        <v>1.3729993130263001</v>
      </c>
      <c r="F222">
        <v>0</v>
      </c>
    </row>
    <row r="223" spans="1:6" x14ac:dyDescent="0.35">
      <c r="A223" s="1">
        <v>28641</v>
      </c>
      <c r="B223">
        <v>28.321553527517601</v>
      </c>
      <c r="C223">
        <v>1.50625255179674</v>
      </c>
      <c r="D223">
        <v>0.13325322153194594</v>
      </c>
      <c r="E223">
        <v>1.37299933026479</v>
      </c>
      <c r="F223">
        <v>0</v>
      </c>
    </row>
    <row r="224" spans="1:6" x14ac:dyDescent="0.35">
      <c r="A224" s="1">
        <v>28671</v>
      </c>
      <c r="B224">
        <v>22.537362794528601</v>
      </c>
      <c r="C224">
        <v>1.50921988453913</v>
      </c>
      <c r="D224">
        <v>0.13622057151282652</v>
      </c>
      <c r="E224">
        <v>1.3729993130263001</v>
      </c>
      <c r="F224">
        <v>0</v>
      </c>
    </row>
    <row r="225" spans="1:6" x14ac:dyDescent="0.35">
      <c r="A225" s="1">
        <v>28702</v>
      </c>
      <c r="B225">
        <v>18.202825497375098</v>
      </c>
      <c r="C225">
        <v>1.5113465929902701</v>
      </c>
      <c r="D225">
        <v>0.13834726272547934</v>
      </c>
      <c r="E225">
        <v>1.37299933026479</v>
      </c>
      <c r="F225">
        <v>0</v>
      </c>
    </row>
    <row r="226" spans="1:6" x14ac:dyDescent="0.35">
      <c r="A226" s="1">
        <v>28733</v>
      </c>
      <c r="B226">
        <v>14.6518339933383</v>
      </c>
      <c r="C226">
        <v>1.5110606951215499</v>
      </c>
      <c r="D226">
        <v>0.13806136485676229</v>
      </c>
      <c r="E226">
        <v>1.37299933026479</v>
      </c>
      <c r="F226">
        <v>0</v>
      </c>
    </row>
    <row r="227" spans="1:6" x14ac:dyDescent="0.35">
      <c r="A227" s="1">
        <v>28763</v>
      </c>
      <c r="B227">
        <v>11.020887192205</v>
      </c>
      <c r="C227">
        <v>1.5918581261215401</v>
      </c>
      <c r="D227">
        <v>0.13620358588975712</v>
      </c>
      <c r="E227">
        <v>1.3729993130263001</v>
      </c>
      <c r="F227">
        <v>8.2655227205481296E-2</v>
      </c>
    </row>
    <row r="228" spans="1:6" x14ac:dyDescent="0.35">
      <c r="A228" s="1">
        <v>28794</v>
      </c>
      <c r="B228">
        <v>8.9881990938439795</v>
      </c>
      <c r="C228">
        <v>1.50568078069042</v>
      </c>
      <c r="D228">
        <v>0.13268145042562393</v>
      </c>
      <c r="E228">
        <v>1.37299933026479</v>
      </c>
      <c r="F228">
        <v>0</v>
      </c>
    </row>
    <row r="229" spans="1:6" x14ac:dyDescent="0.35">
      <c r="A229" s="1">
        <v>28824</v>
      </c>
      <c r="B229">
        <v>6.9285093262471902</v>
      </c>
      <c r="C229">
        <v>1.50114151148249</v>
      </c>
      <c r="D229">
        <v>0.12814219845619135</v>
      </c>
      <c r="E229">
        <v>1.3729993130263001</v>
      </c>
      <c r="F229">
        <v>0</v>
      </c>
    </row>
    <row r="230" spans="1:6" x14ac:dyDescent="0.35">
      <c r="A230" s="1">
        <v>28855</v>
      </c>
      <c r="B230">
        <v>10.7789400881019</v>
      </c>
      <c r="C230">
        <v>1.4986534902978199</v>
      </c>
      <c r="D230">
        <v>0.12565416003302701</v>
      </c>
      <c r="E230">
        <v>1.37299933026479</v>
      </c>
      <c r="F230">
        <v>0</v>
      </c>
    </row>
    <row r="231" spans="1:6" x14ac:dyDescent="0.35">
      <c r="A231" s="1">
        <v>28886</v>
      </c>
      <c r="B231">
        <v>15.7355493479571</v>
      </c>
      <c r="C231">
        <v>1.5881338114397301</v>
      </c>
      <c r="D231">
        <v>0.1331480644390092</v>
      </c>
      <c r="E231">
        <v>1.4549857470007199</v>
      </c>
      <c r="F231">
        <v>0</v>
      </c>
    </row>
    <row r="232" spans="1:6" x14ac:dyDescent="0.35">
      <c r="A232" s="1">
        <v>28914</v>
      </c>
      <c r="B232">
        <v>22.162008191077099</v>
      </c>
      <c r="C232">
        <v>1.58911663496704</v>
      </c>
      <c r="D232">
        <v>0.13413091268151284</v>
      </c>
      <c r="E232">
        <v>1.45498572228553</v>
      </c>
      <c r="F232">
        <v>0</v>
      </c>
    </row>
    <row r="233" spans="1:6" x14ac:dyDescent="0.35">
      <c r="A233" s="1">
        <v>28945</v>
      </c>
      <c r="B233">
        <v>29.541947059688599</v>
      </c>
      <c r="C233">
        <v>1.59099308866786</v>
      </c>
      <c r="D233">
        <v>0.13600734166714559</v>
      </c>
      <c r="E233">
        <v>1.4549857470007199</v>
      </c>
      <c r="F233">
        <v>0</v>
      </c>
    </row>
    <row r="234" spans="1:6" x14ac:dyDescent="0.35">
      <c r="A234" s="1">
        <v>28975</v>
      </c>
      <c r="B234">
        <v>31.927128464777201</v>
      </c>
      <c r="C234">
        <v>1.59335191479188</v>
      </c>
      <c r="D234">
        <v>0.13836619381013149</v>
      </c>
      <c r="E234">
        <v>1.4549857209817501</v>
      </c>
      <c r="F234">
        <v>0</v>
      </c>
    </row>
    <row r="235" spans="1:6" x14ac:dyDescent="0.35">
      <c r="A235" s="1">
        <v>29006</v>
      </c>
      <c r="B235">
        <v>30.424924667353501</v>
      </c>
      <c r="C235">
        <v>1.59670264656589</v>
      </c>
      <c r="D235">
        <v>0.14171689956517353</v>
      </c>
      <c r="E235">
        <v>1.4549857470007199</v>
      </c>
      <c r="F235">
        <v>0</v>
      </c>
    </row>
    <row r="236" spans="1:6" x14ac:dyDescent="0.35">
      <c r="A236" s="1">
        <v>29036</v>
      </c>
      <c r="B236">
        <v>25.962892446093001</v>
      </c>
      <c r="C236">
        <v>1.5998567538000099</v>
      </c>
      <c r="D236">
        <v>0.14487103281826288</v>
      </c>
      <c r="E236">
        <v>1.4549857209817501</v>
      </c>
      <c r="F236">
        <v>0</v>
      </c>
    </row>
    <row r="237" spans="1:6" x14ac:dyDescent="0.35">
      <c r="A237" s="1">
        <v>29067</v>
      </c>
      <c r="B237">
        <v>22.8096929709187</v>
      </c>
      <c r="C237">
        <v>1.6021173415504799</v>
      </c>
      <c r="D237">
        <v>0.14713159454976207</v>
      </c>
      <c r="E237">
        <v>1.4549857470007199</v>
      </c>
      <c r="F237">
        <v>0</v>
      </c>
    </row>
    <row r="238" spans="1:6" x14ac:dyDescent="0.35">
      <c r="A238" s="1">
        <v>29098</v>
      </c>
      <c r="B238">
        <v>16.912896837108899</v>
      </c>
      <c r="C238">
        <v>1.76734028178798</v>
      </c>
      <c r="D238">
        <v>0.14682772366539382</v>
      </c>
      <c r="E238">
        <v>1.4549857470007199</v>
      </c>
      <c r="F238">
        <v>0.16552681112186601</v>
      </c>
    </row>
    <row r="239" spans="1:6" x14ac:dyDescent="0.35">
      <c r="A239" s="1">
        <v>29128</v>
      </c>
      <c r="B239">
        <v>12.907711477533301</v>
      </c>
      <c r="C239">
        <v>1.7855070325103699</v>
      </c>
      <c r="D239">
        <v>0.14485301368470463</v>
      </c>
      <c r="E239">
        <v>1.4549857209817501</v>
      </c>
      <c r="F239">
        <v>0.185668297843917</v>
      </c>
    </row>
    <row r="240" spans="1:6" x14ac:dyDescent="0.35">
      <c r="A240" s="1">
        <v>29159</v>
      </c>
      <c r="B240">
        <v>12.8273764507952</v>
      </c>
      <c r="C240">
        <v>1.5960949140354801</v>
      </c>
      <c r="D240">
        <v>0.1411091670347592</v>
      </c>
      <c r="E240">
        <v>1.4549857470007199</v>
      </c>
      <c r="F240">
        <v>0</v>
      </c>
    </row>
    <row r="241" spans="1:6" x14ac:dyDescent="0.35">
      <c r="A241" s="1">
        <v>29189</v>
      </c>
      <c r="B241">
        <v>11.690195377859601</v>
      </c>
      <c r="C241">
        <v>1.59126990152565</v>
      </c>
      <c r="D241">
        <v>0.13628418054390157</v>
      </c>
      <c r="E241">
        <v>1.4549857209817501</v>
      </c>
      <c r="F241">
        <v>0</v>
      </c>
    </row>
    <row r="242" spans="1:6" x14ac:dyDescent="0.35">
      <c r="A242" s="1">
        <v>29220</v>
      </c>
      <c r="B242">
        <v>18.665290148012101</v>
      </c>
      <c r="C242">
        <v>1.5886252430479999</v>
      </c>
      <c r="D242">
        <v>0.13363949604727784</v>
      </c>
      <c r="E242">
        <v>1.4549857470007199</v>
      </c>
      <c r="F242">
        <v>0</v>
      </c>
    </row>
    <row r="243" spans="1:6" x14ac:dyDescent="0.35">
      <c r="A243" s="1">
        <v>29251</v>
      </c>
      <c r="B243">
        <v>26.0153222720628</v>
      </c>
      <c r="C243">
        <v>1.6519505075651</v>
      </c>
      <c r="D243">
        <v>0.13902646189731518</v>
      </c>
      <c r="E243">
        <v>1.5129240456677899</v>
      </c>
      <c r="F243">
        <v>0</v>
      </c>
    </row>
    <row r="244" spans="1:6" x14ac:dyDescent="0.35">
      <c r="A244" s="1">
        <v>29280</v>
      </c>
      <c r="B244">
        <v>30.521188825670599</v>
      </c>
      <c r="C244">
        <v>1.6529764097458599</v>
      </c>
      <c r="D244">
        <v>0.14005234859501628</v>
      </c>
      <c r="E244">
        <v>1.5129240611508401</v>
      </c>
      <c r="F244">
        <v>0</v>
      </c>
    </row>
    <row r="245" spans="1:6" x14ac:dyDescent="0.35">
      <c r="A245" s="1">
        <v>29311</v>
      </c>
      <c r="B245">
        <v>33.779648165863399</v>
      </c>
      <c r="C245">
        <v>1.65493497157379</v>
      </c>
      <c r="D245">
        <v>0.14201092590600409</v>
      </c>
      <c r="E245">
        <v>1.5129240456677899</v>
      </c>
      <c r="F245">
        <v>0</v>
      </c>
    </row>
    <row r="246" spans="1:6" x14ac:dyDescent="0.35">
      <c r="A246" s="1">
        <v>29341</v>
      </c>
      <c r="B246">
        <v>32.122975983296399</v>
      </c>
      <c r="C246">
        <v>1.65739710285257</v>
      </c>
      <c r="D246">
        <v>0.14447306393794798</v>
      </c>
      <c r="E246">
        <v>1.5129240389146199</v>
      </c>
      <c r="F246">
        <v>0</v>
      </c>
    </row>
    <row r="247" spans="1:6" x14ac:dyDescent="0.35">
      <c r="A247" s="1">
        <v>29372</v>
      </c>
      <c r="B247">
        <v>26.8284597061885</v>
      </c>
      <c r="C247">
        <v>1.6608945253962599</v>
      </c>
      <c r="D247">
        <v>0.14797047972847133</v>
      </c>
      <c r="E247">
        <v>1.5129240456677899</v>
      </c>
      <c r="F247">
        <v>0</v>
      </c>
    </row>
    <row r="248" spans="1:6" x14ac:dyDescent="0.35">
      <c r="A248" s="1">
        <v>29402</v>
      </c>
      <c r="B248">
        <v>21.443261137243301</v>
      </c>
      <c r="C248">
        <v>1.6641867524923399</v>
      </c>
      <c r="D248">
        <v>0.15126271357772003</v>
      </c>
      <c r="E248">
        <v>1.5129240389146199</v>
      </c>
      <c r="F248">
        <v>0</v>
      </c>
    </row>
    <row r="249" spans="1:6" x14ac:dyDescent="0.35">
      <c r="A249" s="1">
        <v>29433</v>
      </c>
      <c r="B249">
        <v>18.696831795729</v>
      </c>
      <c r="C249">
        <v>1.66654630285282</v>
      </c>
      <c r="D249">
        <v>0.15362225718503381</v>
      </c>
      <c r="E249">
        <v>1.5129240456677899</v>
      </c>
      <c r="F249">
        <v>0</v>
      </c>
    </row>
    <row r="250" spans="1:6" x14ac:dyDescent="0.35">
      <c r="A250" s="1">
        <v>29464</v>
      </c>
      <c r="B250">
        <v>15.024501516520701</v>
      </c>
      <c r="C250">
        <v>1.6662291398155</v>
      </c>
      <c r="D250">
        <v>0.15330509414771665</v>
      </c>
      <c r="E250">
        <v>1.5129240456677899</v>
      </c>
      <c r="F250">
        <v>0</v>
      </c>
    </row>
    <row r="251" spans="1:6" x14ac:dyDescent="0.35">
      <c r="A251" s="1">
        <v>29494</v>
      </c>
      <c r="B251">
        <v>12.7927267907779</v>
      </c>
      <c r="C251">
        <v>1.6641679696810501</v>
      </c>
      <c r="D251">
        <v>0.15124393076643577</v>
      </c>
      <c r="E251">
        <v>1.5129240389146199</v>
      </c>
      <c r="F251">
        <v>0</v>
      </c>
    </row>
    <row r="252" spans="1:6" x14ac:dyDescent="0.35">
      <c r="A252" s="1">
        <v>29525</v>
      </c>
      <c r="B252">
        <v>12.065650480104599</v>
      </c>
      <c r="C252">
        <v>1.6602602049066</v>
      </c>
      <c r="D252">
        <v>0.14733615923881624</v>
      </c>
      <c r="E252">
        <v>1.5129240456677899</v>
      </c>
      <c r="F252">
        <v>0</v>
      </c>
    </row>
    <row r="253" spans="1:6" x14ac:dyDescent="0.35">
      <c r="A253" s="1">
        <v>29555</v>
      </c>
      <c r="B253">
        <v>11.4187449571734</v>
      </c>
      <c r="C253">
        <v>1.65522395386391</v>
      </c>
      <c r="D253">
        <v>0.14229991494929295</v>
      </c>
      <c r="E253">
        <v>1.5129240389146199</v>
      </c>
      <c r="F253">
        <v>0</v>
      </c>
    </row>
    <row r="254" spans="1:6" x14ac:dyDescent="0.35">
      <c r="A254" s="1">
        <v>29586</v>
      </c>
      <c r="B254">
        <v>12.564568583686</v>
      </c>
      <c r="C254">
        <v>1.6524634584048801</v>
      </c>
      <c r="D254">
        <v>0.13953941273709439</v>
      </c>
      <c r="E254">
        <v>1.5129240456677899</v>
      </c>
      <c r="F254">
        <v>0</v>
      </c>
    </row>
    <row r="255" spans="1:6" x14ac:dyDescent="0.35">
      <c r="A255" s="1">
        <v>29617</v>
      </c>
      <c r="B255">
        <v>14.943941257435901</v>
      </c>
      <c r="C255">
        <v>1.58683219943648</v>
      </c>
      <c r="D255">
        <v>0.13418161078975513</v>
      </c>
      <c r="E255">
        <v>1.45265058864673</v>
      </c>
      <c r="F255">
        <v>0</v>
      </c>
    </row>
    <row r="256" spans="1:6" x14ac:dyDescent="0.35">
      <c r="A256" s="1">
        <v>29645</v>
      </c>
      <c r="B256">
        <v>15.9148838958402</v>
      </c>
      <c r="C256">
        <v>1.58782265495068</v>
      </c>
      <c r="D256">
        <v>0.13517206297125159</v>
      </c>
      <c r="E256">
        <v>1.4526505919794299</v>
      </c>
      <c r="F256">
        <v>0</v>
      </c>
    </row>
    <row r="257" spans="1:6" x14ac:dyDescent="0.35">
      <c r="A257" s="1">
        <v>29676</v>
      </c>
      <c r="B257">
        <v>19.025084190681302</v>
      </c>
      <c r="C257">
        <v>1.5897136090370401</v>
      </c>
      <c r="D257">
        <v>0.13706302039031307</v>
      </c>
      <c r="E257">
        <v>1.45265058864673</v>
      </c>
      <c r="F257">
        <v>0</v>
      </c>
    </row>
    <row r="258" spans="1:6" x14ac:dyDescent="0.35">
      <c r="A258" s="1">
        <v>29706</v>
      </c>
      <c r="B258">
        <v>19.321570493625401</v>
      </c>
      <c r="C258">
        <v>1.59209072539898</v>
      </c>
      <c r="D258">
        <v>0.1394401323859579</v>
      </c>
      <c r="E258">
        <v>1.45265059301302</v>
      </c>
      <c r="F258">
        <v>0</v>
      </c>
    </row>
    <row r="259" spans="1:6" x14ac:dyDescent="0.35">
      <c r="A259" s="1">
        <v>29737</v>
      </c>
      <c r="B259">
        <v>21.5866112310907</v>
      </c>
      <c r="C259">
        <v>1.59546736030474</v>
      </c>
      <c r="D259">
        <v>0.14281677165801615</v>
      </c>
      <c r="E259">
        <v>1.45265058864673</v>
      </c>
      <c r="F259">
        <v>0</v>
      </c>
    </row>
    <row r="260" spans="1:6" x14ac:dyDescent="0.35">
      <c r="A260" s="1">
        <v>29767</v>
      </c>
      <c r="B260">
        <v>19.952674452629999</v>
      </c>
      <c r="C260">
        <v>1.5986459136547999</v>
      </c>
      <c r="D260">
        <v>0.1459953206417833</v>
      </c>
      <c r="E260">
        <v>1.45265059301302</v>
      </c>
      <c r="F260">
        <v>0</v>
      </c>
    </row>
    <row r="261" spans="1:6" x14ac:dyDescent="0.35">
      <c r="A261" s="1">
        <v>29798</v>
      </c>
      <c r="B261">
        <v>17.593912612333</v>
      </c>
      <c r="C261">
        <v>1.6009239758392699</v>
      </c>
      <c r="D261">
        <v>0.14827338719254246</v>
      </c>
      <c r="E261">
        <v>1.45265058864673</v>
      </c>
      <c r="F261">
        <v>0</v>
      </c>
    </row>
    <row r="262" spans="1:6" x14ac:dyDescent="0.35">
      <c r="A262" s="1">
        <v>29829</v>
      </c>
      <c r="B262">
        <v>15.386056248709799</v>
      </c>
      <c r="C262">
        <v>1.60061775035845</v>
      </c>
      <c r="D262">
        <v>0.14796716171171981</v>
      </c>
      <c r="E262">
        <v>1.45265058864673</v>
      </c>
      <c r="F262">
        <v>0</v>
      </c>
    </row>
    <row r="263" spans="1:6" x14ac:dyDescent="0.35">
      <c r="A263" s="1">
        <v>29859</v>
      </c>
      <c r="B263">
        <v>12.3754263859599</v>
      </c>
      <c r="C263">
        <v>1.5986277640226001</v>
      </c>
      <c r="D263">
        <v>0.14597717100958391</v>
      </c>
      <c r="E263">
        <v>1.45265059301302</v>
      </c>
      <c r="F263">
        <v>0</v>
      </c>
    </row>
    <row r="264" spans="1:6" x14ac:dyDescent="0.35">
      <c r="A264" s="1">
        <v>29890</v>
      </c>
      <c r="B264">
        <v>14.835831495103101</v>
      </c>
      <c r="C264">
        <v>1.59485492955533</v>
      </c>
      <c r="D264">
        <v>0.14220434090860518</v>
      </c>
      <c r="E264">
        <v>1.45265058864673</v>
      </c>
      <c r="F264">
        <v>0</v>
      </c>
    </row>
    <row r="265" spans="1:6" x14ac:dyDescent="0.35">
      <c r="A265" s="1">
        <v>29920</v>
      </c>
      <c r="B265">
        <v>15.7051265763345</v>
      </c>
      <c r="C265">
        <v>1.58999260012382</v>
      </c>
      <c r="D265">
        <v>0.13734200711080391</v>
      </c>
      <c r="E265">
        <v>1.45265059301302</v>
      </c>
      <c r="F265">
        <v>0</v>
      </c>
    </row>
    <row r="266" spans="1:6" x14ac:dyDescent="0.35">
      <c r="A266" s="1">
        <v>29951</v>
      </c>
      <c r="B266">
        <v>18.177746078755099</v>
      </c>
      <c r="C266">
        <v>1.5873274304246601</v>
      </c>
      <c r="D266">
        <v>0.13467684177793762</v>
      </c>
      <c r="E266">
        <v>1.45265058864673</v>
      </c>
      <c r="F266">
        <v>0</v>
      </c>
    </row>
    <row r="267" spans="1:6" x14ac:dyDescent="0.35">
      <c r="A267" s="1">
        <v>29982</v>
      </c>
      <c r="B267">
        <v>30.593604730584499</v>
      </c>
      <c r="C267">
        <v>1.56059646183175</v>
      </c>
      <c r="D267">
        <v>0.13260289038822254</v>
      </c>
      <c r="E267">
        <v>1.4279935714435299</v>
      </c>
      <c r="F267">
        <v>0</v>
      </c>
    </row>
    <row r="268" spans="1:6" x14ac:dyDescent="0.35">
      <c r="A268" s="1">
        <v>30010</v>
      </c>
      <c r="B268">
        <v>28.561003703583999</v>
      </c>
      <c r="C268">
        <v>1.56157533272098</v>
      </c>
      <c r="D268">
        <v>0.13358178904626611</v>
      </c>
      <c r="E268">
        <v>1.42799354367471</v>
      </c>
      <c r="F268">
        <v>0</v>
      </c>
    </row>
    <row r="269" spans="1:6" x14ac:dyDescent="0.35">
      <c r="A269" s="1">
        <v>30041</v>
      </c>
      <c r="B269">
        <v>29.9031384848053</v>
      </c>
      <c r="C269">
        <v>1.56344426591317</v>
      </c>
      <c r="D269">
        <v>0.13545069446963362</v>
      </c>
      <c r="E269">
        <v>1.4279935714435299</v>
      </c>
      <c r="F269">
        <v>0</v>
      </c>
    </row>
    <row r="270" spans="1:6" x14ac:dyDescent="0.35">
      <c r="A270" s="1">
        <v>30071</v>
      </c>
      <c r="B270">
        <v>25.109879417997</v>
      </c>
      <c r="C270">
        <v>1.56579363105589</v>
      </c>
      <c r="D270">
        <v>0.13780007976176231</v>
      </c>
      <c r="E270">
        <v>1.42799355129413</v>
      </c>
      <c r="F270">
        <v>0</v>
      </c>
    </row>
    <row r="271" spans="1:6" x14ac:dyDescent="0.35">
      <c r="A271" s="1">
        <v>30102</v>
      </c>
      <c r="B271">
        <v>20.5434045745586</v>
      </c>
      <c r="C271">
        <v>1.56913091150335</v>
      </c>
      <c r="D271">
        <v>0.1411373400598161</v>
      </c>
      <c r="E271">
        <v>1.4279935714435299</v>
      </c>
      <c r="F271">
        <v>0</v>
      </c>
    </row>
    <row r="272" spans="1:6" x14ac:dyDescent="0.35">
      <c r="A272" s="1">
        <v>30132</v>
      </c>
      <c r="B272">
        <v>16.094595780863401</v>
      </c>
      <c r="C272">
        <v>1.57227237121299</v>
      </c>
      <c r="D272">
        <v>0.14427881991886124</v>
      </c>
      <c r="E272">
        <v>1.42799355129413</v>
      </c>
      <c r="F272">
        <v>0</v>
      </c>
    </row>
    <row r="273" spans="1:6" x14ac:dyDescent="0.35">
      <c r="A273" s="1">
        <v>30163</v>
      </c>
      <c r="B273">
        <v>14.433003002110899</v>
      </c>
      <c r="C273">
        <v>1.57452389190637</v>
      </c>
      <c r="D273">
        <v>0.1465303204628399</v>
      </c>
      <c r="E273">
        <v>1.4279935714435299</v>
      </c>
      <c r="F273">
        <v>0</v>
      </c>
    </row>
    <row r="274" spans="1:6" x14ac:dyDescent="0.35">
      <c r="A274" s="1">
        <v>30194</v>
      </c>
      <c r="B274">
        <v>11.4331490726975</v>
      </c>
      <c r="C274">
        <v>1.5742212349271001</v>
      </c>
      <c r="D274">
        <v>0.14622766348357058</v>
      </c>
      <c r="E274">
        <v>1.4279935714435299</v>
      </c>
      <c r="F274">
        <v>0</v>
      </c>
    </row>
    <row r="275" spans="1:6" x14ac:dyDescent="0.35">
      <c r="A275" s="1">
        <v>30224</v>
      </c>
      <c r="B275">
        <v>10.291114879728299</v>
      </c>
      <c r="C275">
        <v>1.5722544309183</v>
      </c>
      <c r="D275">
        <v>0.14426087962416939</v>
      </c>
      <c r="E275">
        <v>1.42799355129413</v>
      </c>
      <c r="F275">
        <v>0</v>
      </c>
    </row>
    <row r="276" spans="1:6" x14ac:dyDescent="0.35">
      <c r="A276" s="1">
        <v>30255</v>
      </c>
      <c r="B276">
        <v>13.179288702351201</v>
      </c>
      <c r="C276">
        <v>1.56852562173845</v>
      </c>
      <c r="D276">
        <v>0.14053205029491489</v>
      </c>
      <c r="E276">
        <v>1.4279935714435299</v>
      </c>
      <c r="F276">
        <v>0</v>
      </c>
    </row>
    <row r="277" spans="1:6" x14ac:dyDescent="0.35">
      <c r="A277" s="1">
        <v>30285</v>
      </c>
      <c r="B277">
        <v>15.8201973841024</v>
      </c>
      <c r="C277">
        <v>1.5637199793937799</v>
      </c>
      <c r="D277">
        <v>0.1357264280996541</v>
      </c>
      <c r="E277">
        <v>1.42799355129413</v>
      </c>
      <c r="F277">
        <v>0</v>
      </c>
    </row>
    <row r="278" spans="1:6" x14ac:dyDescent="0.35">
      <c r="A278" s="1">
        <v>30316</v>
      </c>
      <c r="B278">
        <v>23.897139346205499</v>
      </c>
      <c r="C278">
        <v>1.56108592144568</v>
      </c>
      <c r="D278">
        <v>0.13309235000214906</v>
      </c>
      <c r="E278">
        <v>1.4279935714435299</v>
      </c>
      <c r="F278">
        <v>0</v>
      </c>
    </row>
    <row r="279" spans="1:6" x14ac:dyDescent="0.35">
      <c r="A279" s="1">
        <v>30347</v>
      </c>
      <c r="B279">
        <v>28.771228567393798</v>
      </c>
      <c r="C279">
        <v>1.5397631686445299</v>
      </c>
      <c r="D279">
        <v>0.13149256740773846</v>
      </c>
      <c r="E279">
        <v>1.4082706012368</v>
      </c>
      <c r="F279">
        <v>0</v>
      </c>
    </row>
    <row r="280" spans="1:6" x14ac:dyDescent="0.35">
      <c r="A280" s="1">
        <v>30375</v>
      </c>
      <c r="B280">
        <v>25.773117367832601</v>
      </c>
      <c r="C280">
        <v>1.5407339833929901</v>
      </c>
      <c r="D280">
        <v>0.13246338635380608</v>
      </c>
      <c r="E280">
        <v>1.40827059703919</v>
      </c>
      <c r="F280">
        <v>0</v>
      </c>
    </row>
    <row r="281" spans="1:6" x14ac:dyDescent="0.35">
      <c r="A281" s="1">
        <v>30406</v>
      </c>
      <c r="B281">
        <v>27.426629342734099</v>
      </c>
      <c r="C281">
        <v>1.5425874440979901</v>
      </c>
      <c r="D281">
        <v>0.1343168428611923</v>
      </c>
      <c r="E281">
        <v>1.4082706012368</v>
      </c>
      <c r="F281">
        <v>0</v>
      </c>
    </row>
    <row r="282" spans="1:6" x14ac:dyDescent="0.35">
      <c r="A282" s="1">
        <v>30436</v>
      </c>
      <c r="B282">
        <v>31.974395825457801</v>
      </c>
      <c r="C282">
        <v>1.54491738762419</v>
      </c>
      <c r="D282">
        <v>0.13664680322694389</v>
      </c>
      <c r="E282">
        <v>1.4082705843972501</v>
      </c>
      <c r="F282">
        <v>0</v>
      </c>
    </row>
    <row r="283" spans="1:6" x14ac:dyDescent="0.35">
      <c r="A283" s="1">
        <v>30467</v>
      </c>
      <c r="B283">
        <v>37.561954950010097</v>
      </c>
      <c r="C283">
        <v>1.5482270900911901</v>
      </c>
      <c r="D283">
        <v>0.1399564888543906</v>
      </c>
      <c r="E283">
        <v>1.4082706012368</v>
      </c>
      <c r="F283">
        <v>0</v>
      </c>
    </row>
    <row r="284" spans="1:6" x14ac:dyDescent="0.35">
      <c r="A284" s="1">
        <v>30497</v>
      </c>
      <c r="B284">
        <v>34.377342274144702</v>
      </c>
      <c r="C284">
        <v>1.55134258667159</v>
      </c>
      <c r="D284">
        <v>0.14307200227434358</v>
      </c>
      <c r="E284">
        <v>1.4082705843972501</v>
      </c>
      <c r="F284">
        <v>0</v>
      </c>
    </row>
    <row r="285" spans="1:6" x14ac:dyDescent="0.35">
      <c r="A285" s="1">
        <v>30528</v>
      </c>
      <c r="B285">
        <v>30.462998354343299</v>
      </c>
      <c r="C285">
        <v>1.5535754877463399</v>
      </c>
      <c r="D285">
        <v>0.14530488650954229</v>
      </c>
      <c r="E285">
        <v>1.4082706012368</v>
      </c>
      <c r="F285">
        <v>0</v>
      </c>
    </row>
    <row r="286" spans="1:6" x14ac:dyDescent="0.35">
      <c r="A286" s="1">
        <v>30559</v>
      </c>
      <c r="B286">
        <v>22.882447767495702</v>
      </c>
      <c r="C286">
        <v>1.5532753339582199</v>
      </c>
      <c r="D286">
        <v>0.14500473272142067</v>
      </c>
      <c r="E286">
        <v>1.4082706012368</v>
      </c>
      <c r="F286">
        <v>0</v>
      </c>
    </row>
    <row r="287" spans="1:6" x14ac:dyDescent="0.35">
      <c r="A287" s="1">
        <v>30589</v>
      </c>
      <c r="B287">
        <v>18.596702276693701</v>
      </c>
      <c r="C287">
        <v>1.5513247857135399</v>
      </c>
      <c r="D287">
        <v>0.14305420131628968</v>
      </c>
      <c r="E287">
        <v>1.4082705843972501</v>
      </c>
      <c r="F287">
        <v>0</v>
      </c>
    </row>
    <row r="288" spans="1:6" x14ac:dyDescent="0.35">
      <c r="A288" s="1">
        <v>30620</v>
      </c>
      <c r="B288">
        <v>17.093721336345499</v>
      </c>
      <c r="C288">
        <v>1.54762678831956</v>
      </c>
      <c r="D288">
        <v>0.13935618708276817</v>
      </c>
      <c r="E288">
        <v>1.4082706012368</v>
      </c>
      <c r="F288">
        <v>0</v>
      </c>
    </row>
    <row r="289" spans="1:6" x14ac:dyDescent="0.35">
      <c r="A289" s="1">
        <v>30650</v>
      </c>
      <c r="B289">
        <v>14.724210708525099</v>
      </c>
      <c r="C289">
        <v>1.5428608720827</v>
      </c>
      <c r="D289">
        <v>0.13459028768545495</v>
      </c>
      <c r="E289">
        <v>1.4082705843972501</v>
      </c>
      <c r="F289">
        <v>0</v>
      </c>
    </row>
    <row r="290" spans="1:6" x14ac:dyDescent="0.35">
      <c r="A290" s="1">
        <v>30681</v>
      </c>
      <c r="B290">
        <v>13.101011904338099</v>
      </c>
      <c r="C290">
        <v>1.5402485877737899</v>
      </c>
      <c r="D290">
        <v>0.13197798653699022</v>
      </c>
      <c r="E290">
        <v>1.4082706012368</v>
      </c>
      <c r="F290">
        <v>0</v>
      </c>
    </row>
    <row r="291" spans="1:6" x14ac:dyDescent="0.35">
      <c r="A291" s="1">
        <v>30712</v>
      </c>
      <c r="B291">
        <v>17.669892346015001</v>
      </c>
      <c r="C291">
        <v>1.51537710114928</v>
      </c>
      <c r="D291">
        <v>0.13008363574285572</v>
      </c>
      <c r="E291">
        <v>1.38529346540642</v>
      </c>
      <c r="F291">
        <v>0</v>
      </c>
    </row>
    <row r="292" spans="1:6" x14ac:dyDescent="0.35">
      <c r="A292" s="1">
        <v>30741</v>
      </c>
      <c r="B292">
        <v>26.477592143612</v>
      </c>
      <c r="C292">
        <v>1.51633767665091</v>
      </c>
      <c r="D292">
        <v>0.13104423011491312</v>
      </c>
      <c r="E292">
        <v>1.3852934465360001</v>
      </c>
      <c r="F292">
        <v>0</v>
      </c>
    </row>
    <row r="293" spans="1:6" x14ac:dyDescent="0.35">
      <c r="A293" s="1">
        <v>30772</v>
      </c>
      <c r="B293">
        <v>28.505724899135501</v>
      </c>
      <c r="C293">
        <v>1.51817165413982</v>
      </c>
      <c r="D293">
        <v>0.13287818873339841</v>
      </c>
      <c r="E293">
        <v>1.38529346540642</v>
      </c>
      <c r="F293">
        <v>0</v>
      </c>
    </row>
    <row r="294" spans="1:6" x14ac:dyDescent="0.35">
      <c r="A294" s="1">
        <v>30802</v>
      </c>
      <c r="B294">
        <v>23.793467666070999</v>
      </c>
      <c r="C294">
        <v>1.5204770813830899</v>
      </c>
      <c r="D294">
        <v>0.13518363441912265</v>
      </c>
      <c r="E294">
        <v>1.3852934469639699</v>
      </c>
      <c r="F294">
        <v>0</v>
      </c>
    </row>
    <row r="295" spans="1:6" x14ac:dyDescent="0.35">
      <c r="A295" s="1">
        <v>30833</v>
      </c>
      <c r="B295">
        <v>21.244236634437399</v>
      </c>
      <c r="C295">
        <v>1.5237519615774</v>
      </c>
      <c r="D295">
        <v>0.13845849617097847</v>
      </c>
      <c r="E295">
        <v>1.38529346540642</v>
      </c>
      <c r="F295">
        <v>0</v>
      </c>
    </row>
    <row r="296" spans="1:6" x14ac:dyDescent="0.35">
      <c r="A296" s="1">
        <v>30863</v>
      </c>
      <c r="B296">
        <v>18.092102875351198</v>
      </c>
      <c r="C296">
        <v>1.5268346802680299</v>
      </c>
      <c r="D296">
        <v>0.14154123330406271</v>
      </c>
      <c r="E296">
        <v>1.3852934469639699</v>
      </c>
      <c r="F296">
        <v>0</v>
      </c>
    </row>
    <row r="297" spans="1:6" x14ac:dyDescent="0.35">
      <c r="A297" s="1">
        <v>30894</v>
      </c>
      <c r="B297">
        <v>15.7963392478327</v>
      </c>
      <c r="C297">
        <v>1.62989150345623</v>
      </c>
      <c r="D297">
        <v>0.14375062057257948</v>
      </c>
      <c r="E297">
        <v>1.38529346540642</v>
      </c>
      <c r="F297">
        <v>0.100847417477229</v>
      </c>
    </row>
    <row r="298" spans="1:6" x14ac:dyDescent="0.35">
      <c r="A298" s="1">
        <v>30925</v>
      </c>
      <c r="B298">
        <v>12.7182941326323</v>
      </c>
      <c r="C298">
        <v>1.9745157635380699</v>
      </c>
      <c r="D298">
        <v>0.14345361643998378</v>
      </c>
      <c r="E298">
        <v>1.38529346540642</v>
      </c>
      <c r="F298">
        <v>0.445768681691665</v>
      </c>
    </row>
    <row r="299" spans="1:6" x14ac:dyDescent="0.35">
      <c r="A299" s="1">
        <v>30955</v>
      </c>
      <c r="B299">
        <v>11.0334903176624</v>
      </c>
      <c r="C299">
        <v>1.5268170510907799</v>
      </c>
      <c r="D299">
        <v>0.14152360412681309</v>
      </c>
      <c r="E299">
        <v>1.3852934469639699</v>
      </c>
      <c r="F299">
        <v>0</v>
      </c>
    </row>
    <row r="300" spans="1:6" x14ac:dyDescent="0.35">
      <c r="A300" s="1">
        <v>30986</v>
      </c>
      <c r="B300">
        <v>12.9052888586174</v>
      </c>
      <c r="C300">
        <v>1.5231579687236301</v>
      </c>
      <c r="D300">
        <v>0.13786450331720534</v>
      </c>
      <c r="E300">
        <v>1.38529346540642</v>
      </c>
      <c r="F300">
        <v>0</v>
      </c>
    </row>
    <row r="301" spans="1:6" x14ac:dyDescent="0.35">
      <c r="A301" s="1">
        <v>31016</v>
      </c>
      <c r="B301">
        <v>16.6598182562776</v>
      </c>
      <c r="C301">
        <v>1.51844218556622</v>
      </c>
      <c r="D301">
        <v>0.13314873860224768</v>
      </c>
      <c r="E301">
        <v>1.3852934469639699</v>
      </c>
      <c r="F301">
        <v>0</v>
      </c>
    </row>
    <row r="302" spans="1:6" x14ac:dyDescent="0.35">
      <c r="A302" s="1">
        <v>31047</v>
      </c>
      <c r="B302">
        <v>21.997074251948199</v>
      </c>
      <c r="C302">
        <v>1.51585739866685</v>
      </c>
      <c r="D302">
        <v>0.13056393326042579</v>
      </c>
      <c r="E302">
        <v>1.38529346540642</v>
      </c>
      <c r="F302">
        <v>0</v>
      </c>
    </row>
    <row r="303" spans="1:6" x14ac:dyDescent="0.35">
      <c r="A303" s="1">
        <v>31078</v>
      </c>
      <c r="B303">
        <v>22.766885924860201</v>
      </c>
      <c r="C303">
        <v>1.5314240716219201</v>
      </c>
      <c r="D303">
        <v>0.12865702114515873</v>
      </c>
      <c r="E303">
        <v>1.40276705047677</v>
      </c>
      <c r="F303">
        <v>0</v>
      </c>
    </row>
    <row r="304" spans="1:6" x14ac:dyDescent="0.35">
      <c r="A304" s="1">
        <v>31106</v>
      </c>
      <c r="B304">
        <v>23.3326212151816</v>
      </c>
      <c r="C304">
        <v>1.5323740524549101</v>
      </c>
      <c r="D304">
        <v>0.12960701785073961</v>
      </c>
      <c r="E304">
        <v>1.4027670346041701</v>
      </c>
      <c r="F304">
        <v>0</v>
      </c>
    </row>
    <row r="305" spans="1:6" x14ac:dyDescent="0.35">
      <c r="A305" s="1">
        <v>31137</v>
      </c>
      <c r="B305">
        <v>27.7255494051984</v>
      </c>
      <c r="C305">
        <v>1.5341878053337199</v>
      </c>
      <c r="D305">
        <v>0.13142075485695881</v>
      </c>
      <c r="E305">
        <v>1.40276705047677</v>
      </c>
      <c r="F305">
        <v>0</v>
      </c>
    </row>
    <row r="306" spans="1:6" x14ac:dyDescent="0.35">
      <c r="A306" s="1">
        <v>31167</v>
      </c>
      <c r="B306">
        <v>26.897865655648701</v>
      </c>
      <c r="C306">
        <v>1.5364678241930501</v>
      </c>
      <c r="D306">
        <v>0.13370076028720146</v>
      </c>
      <c r="E306">
        <v>1.4027670639058401</v>
      </c>
      <c r="F306">
        <v>0</v>
      </c>
    </row>
    <row r="307" spans="1:6" x14ac:dyDescent="0.35">
      <c r="A307" s="1">
        <v>31198</v>
      </c>
      <c r="B307">
        <v>27.711415851857002</v>
      </c>
      <c r="C307">
        <v>1.53970654951047</v>
      </c>
      <c r="D307">
        <v>0.13693949903370098</v>
      </c>
      <c r="E307">
        <v>1.40276705047677</v>
      </c>
      <c r="F307">
        <v>0</v>
      </c>
    </row>
    <row r="308" spans="1:6" x14ac:dyDescent="0.35">
      <c r="A308" s="1">
        <v>31228</v>
      </c>
      <c r="B308">
        <v>24.444164845474301</v>
      </c>
      <c r="C308">
        <v>1.54275530438046</v>
      </c>
      <c r="D308">
        <v>0.13998824047462133</v>
      </c>
      <c r="E308">
        <v>1.4027670639058401</v>
      </c>
      <c r="F308">
        <v>0</v>
      </c>
    </row>
    <row r="309" spans="1:6" x14ac:dyDescent="0.35">
      <c r="A309" s="1">
        <v>31259</v>
      </c>
      <c r="B309">
        <v>21.010876276361</v>
      </c>
      <c r="C309">
        <v>1.5449402941774899</v>
      </c>
      <c r="D309">
        <v>0.14217324370072051</v>
      </c>
      <c r="E309">
        <v>1.40276705047677</v>
      </c>
      <c r="F309">
        <v>0</v>
      </c>
    </row>
    <row r="310" spans="1:6" x14ac:dyDescent="0.35">
      <c r="A310" s="1">
        <v>31290</v>
      </c>
      <c r="B310">
        <v>16.0557143869624</v>
      </c>
      <c r="C310">
        <v>1.54464655219352</v>
      </c>
      <c r="D310">
        <v>0.1418795017167582</v>
      </c>
      <c r="E310">
        <v>1.40276705047677</v>
      </c>
      <c r="F310">
        <v>0</v>
      </c>
    </row>
    <row r="311" spans="1:6" x14ac:dyDescent="0.35">
      <c r="A311" s="1">
        <v>31320</v>
      </c>
      <c r="B311">
        <v>12.0878815798748</v>
      </c>
      <c r="C311">
        <v>1.54273784091794</v>
      </c>
      <c r="D311">
        <v>0.13997077701209773</v>
      </c>
      <c r="E311">
        <v>1.4027670639058401</v>
      </c>
      <c r="F311">
        <v>0</v>
      </c>
    </row>
    <row r="312" spans="1:6" x14ac:dyDescent="0.35">
      <c r="A312" s="1">
        <v>31351</v>
      </c>
      <c r="B312">
        <v>10.0533886488876</v>
      </c>
      <c r="C312">
        <v>1.53911908484594</v>
      </c>
      <c r="D312">
        <v>0.13635203436917437</v>
      </c>
      <c r="E312">
        <v>1.40276705047677</v>
      </c>
      <c r="F312">
        <v>0</v>
      </c>
    </row>
    <row r="313" spans="1:6" x14ac:dyDescent="0.35">
      <c r="A313" s="1">
        <v>31381</v>
      </c>
      <c r="B313">
        <v>9.5432020412786098</v>
      </c>
      <c r="C313">
        <v>1.5344553605687701</v>
      </c>
      <c r="D313">
        <v>0.13168829666292947</v>
      </c>
      <c r="E313">
        <v>1.4027670639058401</v>
      </c>
      <c r="F313">
        <v>0</v>
      </c>
    </row>
    <row r="314" spans="1:6" x14ac:dyDescent="0.35">
      <c r="A314" s="1">
        <v>31412</v>
      </c>
      <c r="B314">
        <v>8.9472291890182394</v>
      </c>
      <c r="C314">
        <v>1.5318990766899101</v>
      </c>
      <c r="D314">
        <v>0.12913202621314274</v>
      </c>
      <c r="E314">
        <v>1.40276705047677</v>
      </c>
      <c r="F314">
        <v>0</v>
      </c>
    </row>
    <row r="315" spans="1:6" x14ac:dyDescent="0.35">
      <c r="A315" s="1">
        <v>31443</v>
      </c>
      <c r="B315">
        <v>14.111430272633701</v>
      </c>
      <c r="C315">
        <v>1.69264346298034</v>
      </c>
      <c r="D315">
        <v>0.1427780130988914</v>
      </c>
      <c r="E315">
        <v>1.5498654498814499</v>
      </c>
      <c r="F315">
        <v>0</v>
      </c>
    </row>
    <row r="316" spans="1:6" x14ac:dyDescent="0.35">
      <c r="A316" s="1">
        <v>31471</v>
      </c>
      <c r="B316">
        <v>18.225131953334699</v>
      </c>
      <c r="C316">
        <v>1.69369658358186</v>
      </c>
      <c r="D316">
        <v>0.14383118734348421</v>
      </c>
      <c r="E316">
        <v>1.5498653962383799</v>
      </c>
      <c r="F316">
        <v>0</v>
      </c>
    </row>
    <row r="317" spans="1:6" x14ac:dyDescent="0.35">
      <c r="A317" s="1">
        <v>31502</v>
      </c>
      <c r="B317">
        <v>23.749009401720201</v>
      </c>
      <c r="C317">
        <v>1.6957073284728601</v>
      </c>
      <c r="D317">
        <v>0.1458418785914106</v>
      </c>
      <c r="E317">
        <v>1.5498654498814499</v>
      </c>
      <c r="F317">
        <v>0</v>
      </c>
    </row>
    <row r="318" spans="1:6" x14ac:dyDescent="0.35">
      <c r="A318" s="1">
        <v>31532</v>
      </c>
      <c r="B318">
        <v>24.626528628411901</v>
      </c>
      <c r="C318">
        <v>1.69823494459284</v>
      </c>
      <c r="D318">
        <v>0.14836951384231917</v>
      </c>
      <c r="E318">
        <v>1.54986543075052</v>
      </c>
      <c r="F318">
        <v>0</v>
      </c>
    </row>
    <row r="319" spans="1:6" x14ac:dyDescent="0.35">
      <c r="A319" s="1">
        <v>31563</v>
      </c>
      <c r="B319">
        <v>26.675930192147401</v>
      </c>
      <c r="C319">
        <v>1.70182541214511</v>
      </c>
      <c r="D319">
        <v>0.15195996226366518</v>
      </c>
      <c r="E319">
        <v>1.5498654498814499</v>
      </c>
      <c r="F319">
        <v>0</v>
      </c>
    </row>
    <row r="320" spans="1:6" x14ac:dyDescent="0.35">
      <c r="A320" s="1">
        <v>31593</v>
      </c>
      <c r="B320">
        <v>22.350109371728699</v>
      </c>
      <c r="C320">
        <v>1.7052052109906299</v>
      </c>
      <c r="D320">
        <v>0.15533978024011075</v>
      </c>
      <c r="E320">
        <v>1.54986543075052</v>
      </c>
      <c r="F320">
        <v>0</v>
      </c>
    </row>
    <row r="321" spans="1:6" x14ac:dyDescent="0.35">
      <c r="A321" s="1">
        <v>31624</v>
      </c>
      <c r="B321">
        <v>17.595386380811401</v>
      </c>
      <c r="C321">
        <v>1.9364775041525599</v>
      </c>
      <c r="D321">
        <v>0.15776209982786005</v>
      </c>
      <c r="E321">
        <v>1.5498654498814499</v>
      </c>
      <c r="F321">
        <v>0.22884995444325301</v>
      </c>
    </row>
    <row r="322" spans="1:6" x14ac:dyDescent="0.35">
      <c r="A322" s="1">
        <v>31655</v>
      </c>
      <c r="B322">
        <v>14.162121193120299</v>
      </c>
      <c r="C322">
        <v>2.7678272126366301</v>
      </c>
      <c r="D322">
        <v>0.15743649624195089</v>
      </c>
      <c r="E322">
        <v>1.5498654498814499</v>
      </c>
      <c r="F322">
        <v>1.0605252665132301</v>
      </c>
    </row>
    <row r="323" spans="1:6" x14ac:dyDescent="0.35">
      <c r="A323" s="1">
        <v>31685</v>
      </c>
      <c r="B323">
        <v>10.5870015761852</v>
      </c>
      <c r="C323">
        <v>1.8090688503216299</v>
      </c>
      <c r="D323">
        <v>0.15532049361477623</v>
      </c>
      <c r="E323">
        <v>1.54986543075052</v>
      </c>
      <c r="F323">
        <v>0.103882925956336</v>
      </c>
    </row>
    <row r="324" spans="1:6" x14ac:dyDescent="0.35">
      <c r="A324" s="1">
        <v>31716</v>
      </c>
      <c r="B324">
        <v>10.3853990210178</v>
      </c>
      <c r="C324">
        <v>1.7011742167094901</v>
      </c>
      <c r="D324">
        <v>0.151308766828046</v>
      </c>
      <c r="E324">
        <v>1.5498654498814499</v>
      </c>
      <c r="F324">
        <v>0</v>
      </c>
    </row>
    <row r="325" spans="1:6" x14ac:dyDescent="0.35">
      <c r="A325" s="1">
        <v>31746</v>
      </c>
      <c r="B325">
        <v>8.8758036088052208</v>
      </c>
      <c r="C325">
        <v>1.6960039749281</v>
      </c>
      <c r="D325">
        <v>0.14613854417758243</v>
      </c>
      <c r="E325">
        <v>1.54986543075052</v>
      </c>
      <c r="F325">
        <v>0</v>
      </c>
    </row>
    <row r="326" spans="1:6" x14ac:dyDescent="0.35">
      <c r="A326" s="1">
        <v>31777</v>
      </c>
      <c r="B326">
        <v>11.0612191883381</v>
      </c>
      <c r="C326">
        <v>1.6931700546350501</v>
      </c>
      <c r="D326">
        <v>0.14330460475360113</v>
      </c>
      <c r="E326">
        <v>1.5498654498814499</v>
      </c>
      <c r="F326">
        <v>0</v>
      </c>
    </row>
    <row r="327" spans="1:6" x14ac:dyDescent="0.35">
      <c r="A327" s="1">
        <v>31808</v>
      </c>
      <c r="B327">
        <v>13.3461849829716</v>
      </c>
      <c r="C327">
        <v>1.79205330032424</v>
      </c>
      <c r="D327">
        <v>0.15178903324995779</v>
      </c>
      <c r="E327">
        <v>1.64026426707428</v>
      </c>
      <c r="F327">
        <v>0</v>
      </c>
    </row>
    <row r="328" spans="1:6" x14ac:dyDescent="0.35">
      <c r="A328" s="1">
        <v>31836</v>
      </c>
      <c r="B328">
        <v>12.114987883573599</v>
      </c>
      <c r="C328">
        <v>1.7931719072746199</v>
      </c>
      <c r="D328">
        <v>0.15290763631855522</v>
      </c>
      <c r="E328">
        <v>1.64026427095606</v>
      </c>
      <c r="F328">
        <v>0</v>
      </c>
    </row>
    <row r="329" spans="1:6" x14ac:dyDescent="0.35">
      <c r="A329" s="1">
        <v>31867</v>
      </c>
      <c r="B329">
        <v>13.866521092126501</v>
      </c>
      <c r="C329">
        <v>1.7953074785318901</v>
      </c>
      <c r="D329">
        <v>0.15504321145760244</v>
      </c>
      <c r="E329">
        <v>1.64026426707428</v>
      </c>
      <c r="F329">
        <v>0</v>
      </c>
    </row>
    <row r="330" spans="1:6" x14ac:dyDescent="0.35">
      <c r="A330" s="1">
        <v>31897</v>
      </c>
      <c r="B330">
        <v>12.780527970573299</v>
      </c>
      <c r="C330">
        <v>1.79799214478504</v>
      </c>
      <c r="D330">
        <v>0.15772787664319665</v>
      </c>
      <c r="E330">
        <v>1.64026426814185</v>
      </c>
      <c r="F330">
        <v>0</v>
      </c>
    </row>
    <row r="331" spans="1:6" x14ac:dyDescent="0.35">
      <c r="A331" s="1">
        <v>31928</v>
      </c>
      <c r="B331">
        <v>11.651168947063001</v>
      </c>
      <c r="C331">
        <v>1.8018056260400599</v>
      </c>
      <c r="D331">
        <v>0.16154135896577743</v>
      </c>
      <c r="E331">
        <v>1.64026426707428</v>
      </c>
      <c r="F331">
        <v>0</v>
      </c>
    </row>
    <row r="332" spans="1:6" x14ac:dyDescent="0.35">
      <c r="A332" s="1">
        <v>31958</v>
      </c>
      <c r="B332">
        <v>9.9978916831387199</v>
      </c>
      <c r="C332">
        <v>1.80539538861065</v>
      </c>
      <c r="D332">
        <v>0.16513112046880282</v>
      </c>
      <c r="E332">
        <v>1.64026426814185</v>
      </c>
      <c r="F332">
        <v>0</v>
      </c>
    </row>
    <row r="333" spans="1:6" x14ac:dyDescent="0.35">
      <c r="A333" s="1">
        <v>31989</v>
      </c>
      <c r="B333">
        <v>9.3228035787288697</v>
      </c>
      <c r="C333">
        <v>1.8079681986996501</v>
      </c>
      <c r="D333">
        <v>0.16770393162536226</v>
      </c>
      <c r="E333">
        <v>1.64026426707428</v>
      </c>
      <c r="F333">
        <v>0</v>
      </c>
    </row>
    <row r="334" spans="1:6" x14ac:dyDescent="0.35">
      <c r="A334" s="1">
        <v>32020</v>
      </c>
      <c r="B334">
        <v>7.7450551217138797</v>
      </c>
      <c r="C334">
        <v>1.80762239520455</v>
      </c>
      <c r="D334">
        <v>0.16735812813026565</v>
      </c>
      <c r="E334">
        <v>1.64026426707428</v>
      </c>
      <c r="F334">
        <v>0</v>
      </c>
    </row>
    <row r="335" spans="1:6" x14ac:dyDescent="0.35">
      <c r="A335" s="1">
        <v>32050</v>
      </c>
      <c r="B335">
        <v>6.1694349924199603</v>
      </c>
      <c r="C335">
        <v>1.8053749771851999</v>
      </c>
      <c r="D335">
        <v>0.1651107090433527</v>
      </c>
      <c r="E335">
        <v>1.64026426814185</v>
      </c>
      <c r="F335">
        <v>0</v>
      </c>
    </row>
    <row r="336" spans="1:6" x14ac:dyDescent="0.35">
      <c r="A336" s="1">
        <v>32081</v>
      </c>
      <c r="B336">
        <v>12.2517417333084</v>
      </c>
      <c r="C336">
        <v>1.8011140411791899</v>
      </c>
      <c r="D336">
        <v>0.16084977410491014</v>
      </c>
      <c r="E336">
        <v>1.64026426707428</v>
      </c>
      <c r="F336">
        <v>0</v>
      </c>
    </row>
    <row r="337" spans="1:6" x14ac:dyDescent="0.35">
      <c r="A337" s="1">
        <v>32111</v>
      </c>
      <c r="B337">
        <v>13.771682692620301</v>
      </c>
      <c r="C337">
        <v>1.79562264782734</v>
      </c>
      <c r="D337">
        <v>0.15535837968549096</v>
      </c>
      <c r="E337">
        <v>1.64026426814185</v>
      </c>
      <c r="F337">
        <v>0</v>
      </c>
    </row>
    <row r="338" spans="1:6" x14ac:dyDescent="0.35">
      <c r="A338" s="1">
        <v>32142</v>
      </c>
      <c r="B338">
        <v>16.142563695804601</v>
      </c>
      <c r="C338">
        <v>1.7926126086723</v>
      </c>
      <c r="D338">
        <v>0.15234834159801947</v>
      </c>
      <c r="E338">
        <v>1.64026426707428</v>
      </c>
      <c r="F338">
        <v>0</v>
      </c>
    </row>
    <row r="339" spans="1:6" x14ac:dyDescent="0.35">
      <c r="A339" s="1">
        <v>32173</v>
      </c>
      <c r="B339">
        <v>24.687350777323001</v>
      </c>
      <c r="C339">
        <v>1.8379569726717999</v>
      </c>
      <c r="D339">
        <v>0.15637463058602319</v>
      </c>
      <c r="E339">
        <v>1.6815823420857701</v>
      </c>
      <c r="F339">
        <v>0</v>
      </c>
    </row>
    <row r="340" spans="1:6" x14ac:dyDescent="0.35">
      <c r="A340" s="1">
        <v>32202</v>
      </c>
      <c r="B340">
        <v>42.715163663902601</v>
      </c>
      <c r="C340">
        <v>1.83910891765</v>
      </c>
      <c r="D340">
        <v>0.1575265541148835</v>
      </c>
      <c r="E340">
        <v>1.6815823635351199</v>
      </c>
      <c r="F340">
        <v>0</v>
      </c>
    </row>
    <row r="341" spans="1:6" x14ac:dyDescent="0.35">
      <c r="A341" s="1">
        <v>32233</v>
      </c>
      <c r="B341">
        <v>44.997510648377897</v>
      </c>
      <c r="C341">
        <v>1.841308048615</v>
      </c>
      <c r="D341">
        <v>0.15972570652922324</v>
      </c>
      <c r="E341">
        <v>1.6815823420857701</v>
      </c>
      <c r="F341">
        <v>0</v>
      </c>
    </row>
    <row r="342" spans="1:6" x14ac:dyDescent="0.35">
      <c r="A342" s="1">
        <v>32263</v>
      </c>
      <c r="B342">
        <v>39.512972964088398</v>
      </c>
      <c r="C342">
        <v>1.8440726326913199</v>
      </c>
      <c r="D342">
        <v>0.16249032330524787</v>
      </c>
      <c r="E342">
        <v>1.68158230938607</v>
      </c>
      <c r="F342">
        <v>0</v>
      </c>
    </row>
    <row r="343" spans="1:6" x14ac:dyDescent="0.35">
      <c r="A343" s="1">
        <v>32294</v>
      </c>
      <c r="B343">
        <v>36.309461059282697</v>
      </c>
      <c r="C343">
        <v>1.8479996938324801</v>
      </c>
      <c r="D343">
        <v>0.16641735174671188</v>
      </c>
      <c r="E343">
        <v>1.6815823420857701</v>
      </c>
      <c r="F343">
        <v>0</v>
      </c>
    </row>
    <row r="344" spans="1:6" x14ac:dyDescent="0.35">
      <c r="A344" s="1">
        <v>32324</v>
      </c>
      <c r="B344">
        <v>30.571461018725198</v>
      </c>
      <c r="C344">
        <v>1.8516963123377299</v>
      </c>
      <c r="D344">
        <v>0.17011400295165777</v>
      </c>
      <c r="E344">
        <v>1.68158230938607</v>
      </c>
      <c r="F344">
        <v>0</v>
      </c>
    </row>
    <row r="345" spans="1:6" x14ac:dyDescent="0.35">
      <c r="A345" s="1">
        <v>32355</v>
      </c>
      <c r="B345">
        <v>28.312995064955501</v>
      </c>
      <c r="C345">
        <v>1.8543457742956899</v>
      </c>
      <c r="D345">
        <v>0.1727634322099191</v>
      </c>
      <c r="E345">
        <v>1.6815823420857701</v>
      </c>
      <c r="F345">
        <v>0</v>
      </c>
    </row>
    <row r="346" spans="1:6" x14ac:dyDescent="0.35">
      <c r="A346" s="1">
        <v>32386</v>
      </c>
      <c r="B346">
        <v>20.943080408550099</v>
      </c>
      <c r="C346">
        <v>1.8539896938054901</v>
      </c>
      <c r="D346">
        <v>0.17240735171971314</v>
      </c>
      <c r="E346">
        <v>1.6815823420857701</v>
      </c>
      <c r="F346">
        <v>0</v>
      </c>
    </row>
    <row r="347" spans="1:6" x14ac:dyDescent="0.35">
      <c r="A347" s="1">
        <v>32416</v>
      </c>
      <c r="B347">
        <v>16.614106113370301</v>
      </c>
      <c r="C347">
        <v>1.8516753233996801</v>
      </c>
      <c r="D347">
        <v>0.17009301401360685</v>
      </c>
      <c r="E347">
        <v>1.68158230938607</v>
      </c>
      <c r="F347">
        <v>0</v>
      </c>
    </row>
    <row r="348" spans="1:6" x14ac:dyDescent="0.35">
      <c r="A348" s="1">
        <v>32447</v>
      </c>
      <c r="B348">
        <v>14.0480612060543</v>
      </c>
      <c r="C348">
        <v>1.84728754807164</v>
      </c>
      <c r="D348">
        <v>0.16570520598586416</v>
      </c>
      <c r="E348">
        <v>1.6815823420857701</v>
      </c>
      <c r="F348">
        <v>0</v>
      </c>
    </row>
    <row r="349" spans="1:6" x14ac:dyDescent="0.35">
      <c r="A349" s="1">
        <v>32477</v>
      </c>
      <c r="B349">
        <v>11.960676920231</v>
      </c>
      <c r="C349">
        <v>1.84163259650033</v>
      </c>
      <c r="D349">
        <v>0.16005028711426442</v>
      </c>
      <c r="E349">
        <v>1.68158230938607</v>
      </c>
      <c r="F349">
        <v>0</v>
      </c>
    </row>
    <row r="350" spans="1:6" x14ac:dyDescent="0.35">
      <c r="A350" s="1">
        <v>32508</v>
      </c>
      <c r="B350">
        <v>10.459730705756201</v>
      </c>
      <c r="C350">
        <v>1.8385329385376801</v>
      </c>
      <c r="D350">
        <v>0.15695059645190809</v>
      </c>
      <c r="E350">
        <v>1.6815823420857701</v>
      </c>
      <c r="F350">
        <v>0</v>
      </c>
    </row>
    <row r="351" spans="1:6" x14ac:dyDescent="0.35">
      <c r="A351" s="1">
        <v>32539</v>
      </c>
      <c r="B351">
        <v>10.979067308382</v>
      </c>
      <c r="C351">
        <v>1.84151415015312</v>
      </c>
      <c r="D351">
        <v>0.15738355968632067</v>
      </c>
      <c r="E351">
        <v>1.6841305904668</v>
      </c>
      <c r="F351">
        <v>0</v>
      </c>
    </row>
    <row r="352" spans="1:6" x14ac:dyDescent="0.35">
      <c r="A352" s="1">
        <v>32567</v>
      </c>
      <c r="B352">
        <v>10.0021000345898</v>
      </c>
      <c r="C352">
        <v>1.8426733072588699</v>
      </c>
      <c r="D352">
        <v>0.15854276096409514</v>
      </c>
      <c r="E352">
        <v>1.68413054629478</v>
      </c>
      <c r="F352">
        <v>0</v>
      </c>
    </row>
    <row r="353" spans="1:6" x14ac:dyDescent="0.35">
      <c r="A353" s="1">
        <v>32598</v>
      </c>
      <c r="B353">
        <v>13.3682362139141</v>
      </c>
      <c r="C353">
        <v>1.8448864117272299</v>
      </c>
      <c r="D353">
        <v>0.16075582126042584</v>
      </c>
      <c r="E353">
        <v>1.6841305904668</v>
      </c>
      <c r="F353">
        <v>0</v>
      </c>
    </row>
    <row r="354" spans="1:6" x14ac:dyDescent="0.35">
      <c r="A354" s="1">
        <v>32628</v>
      </c>
      <c r="B354">
        <v>16.238438958782499</v>
      </c>
      <c r="C354">
        <v>1.8476685131639401</v>
      </c>
      <c r="D354">
        <v>0.1635379285325867</v>
      </c>
      <c r="E354">
        <v>1.6841305846313599</v>
      </c>
      <c r="F354">
        <v>0</v>
      </c>
    </row>
    <row r="355" spans="1:6" x14ac:dyDescent="0.35">
      <c r="A355" s="1">
        <v>32659</v>
      </c>
      <c r="B355">
        <v>17.8537322065193</v>
      </c>
      <c r="C355">
        <v>1.85162039474509</v>
      </c>
      <c r="D355">
        <v>0.16748980427828888</v>
      </c>
      <c r="E355">
        <v>1.6841305904668</v>
      </c>
      <c r="F355">
        <v>0</v>
      </c>
    </row>
    <row r="356" spans="1:6" x14ac:dyDescent="0.35">
      <c r="A356" s="1">
        <v>32689</v>
      </c>
      <c r="B356">
        <v>14.126161136044599</v>
      </c>
      <c r="C356">
        <v>1.8553404192748999</v>
      </c>
      <c r="D356">
        <v>0.1712098346435392</v>
      </c>
      <c r="E356">
        <v>1.6841305846313599</v>
      </c>
      <c r="F356">
        <v>0</v>
      </c>
    </row>
    <row r="357" spans="1:6" x14ac:dyDescent="0.35">
      <c r="A357" s="1">
        <v>32720</v>
      </c>
      <c r="B357">
        <v>12.288136186115899</v>
      </c>
      <c r="C357">
        <v>3.1139825765369502</v>
      </c>
      <c r="D357">
        <v>0.1738760214249892</v>
      </c>
      <c r="E357">
        <v>1.6841305904668</v>
      </c>
      <c r="F357">
        <v>1.25597596464516</v>
      </c>
    </row>
    <row r="358" spans="1:6" x14ac:dyDescent="0.35">
      <c r="A358" s="1">
        <v>32751</v>
      </c>
      <c r="B358">
        <v>8.5913645532583391</v>
      </c>
      <c r="C358">
        <v>3.8707538681159699</v>
      </c>
      <c r="D358">
        <v>0.17351769225726571</v>
      </c>
      <c r="E358">
        <v>1.6841305904668</v>
      </c>
      <c r="F358">
        <v>2.0131055853919002</v>
      </c>
    </row>
    <row r="359" spans="1:6" x14ac:dyDescent="0.35">
      <c r="A359" s="1">
        <v>32781</v>
      </c>
      <c r="B359">
        <v>6.1406572943090598</v>
      </c>
      <c r="C359">
        <v>2.4051516387609899</v>
      </c>
      <c r="D359">
        <v>0.17118871782450196</v>
      </c>
      <c r="E359">
        <v>1.6841305846313599</v>
      </c>
      <c r="F359">
        <v>0.54983233630512696</v>
      </c>
    </row>
    <row r="360" spans="1:6" x14ac:dyDescent="0.35">
      <c r="A360" s="1">
        <v>32812</v>
      </c>
      <c r="B360">
        <v>5.81833475123101</v>
      </c>
      <c r="C360">
        <v>1.8509037470902401</v>
      </c>
      <c r="D360">
        <v>0.16677315662344386</v>
      </c>
      <c r="E360">
        <v>1.6841305904668</v>
      </c>
      <c r="F360">
        <v>0</v>
      </c>
    </row>
    <row r="361" spans="1:6" x14ac:dyDescent="0.35">
      <c r="A361" s="1">
        <v>32842</v>
      </c>
      <c r="B361">
        <v>5.3031050208005102</v>
      </c>
      <c r="C361">
        <v>1.8452130586417399</v>
      </c>
      <c r="D361">
        <v>0.16108247401038348</v>
      </c>
      <c r="E361">
        <v>1.6841305846313599</v>
      </c>
      <c r="F361">
        <v>0</v>
      </c>
    </row>
    <row r="362" spans="1:6" x14ac:dyDescent="0.35">
      <c r="A362" s="1">
        <v>32873</v>
      </c>
      <c r="B362">
        <v>7.0594673560468904</v>
      </c>
      <c r="C362">
        <v>1.8420937594870801</v>
      </c>
      <c r="D362">
        <v>0.15796316902028265</v>
      </c>
      <c r="E362">
        <v>1.6841305904668</v>
      </c>
      <c r="F362">
        <v>0</v>
      </c>
    </row>
    <row r="363" spans="1:6" x14ac:dyDescent="0.35">
      <c r="A363" s="1">
        <v>32904</v>
      </c>
      <c r="B363">
        <v>10.466150821966499</v>
      </c>
      <c r="C363">
        <v>1.97282482546894</v>
      </c>
      <c r="D363">
        <v>0.16926782095434512</v>
      </c>
      <c r="E363">
        <v>1.8035570045146001</v>
      </c>
      <c r="F363">
        <v>0</v>
      </c>
    </row>
    <row r="364" spans="1:6" x14ac:dyDescent="0.35">
      <c r="A364" s="1">
        <v>32932</v>
      </c>
      <c r="B364">
        <v>15.8793431134815</v>
      </c>
      <c r="C364">
        <v>1.9740708941718601</v>
      </c>
      <c r="D364">
        <v>0.17051391876370345</v>
      </c>
      <c r="E364">
        <v>1.80355697540815</v>
      </c>
      <c r="F364">
        <v>0</v>
      </c>
    </row>
    <row r="365" spans="1:6" x14ac:dyDescent="0.35">
      <c r="A365" s="1">
        <v>32963</v>
      </c>
      <c r="B365">
        <v>21.194025306711701</v>
      </c>
      <c r="C365">
        <v>1.9764498510502699</v>
      </c>
      <c r="D365">
        <v>0.17289284653566833</v>
      </c>
      <c r="E365">
        <v>1.8035570045146001</v>
      </c>
      <c r="F365">
        <v>0</v>
      </c>
    </row>
    <row r="366" spans="1:6" x14ac:dyDescent="0.35">
      <c r="A366" s="1">
        <v>32993</v>
      </c>
      <c r="B366">
        <v>17.286976498899001</v>
      </c>
      <c r="C366">
        <v>1.9794404724537</v>
      </c>
      <c r="D366">
        <v>0.17588349452558397</v>
      </c>
      <c r="E366">
        <v>1.80355697792811</v>
      </c>
      <c r="F366">
        <v>0</v>
      </c>
    </row>
    <row r="367" spans="1:6" x14ac:dyDescent="0.35">
      <c r="A367" s="1">
        <v>33024</v>
      </c>
      <c r="B367">
        <v>15.549899779893201</v>
      </c>
      <c r="C367">
        <v>1.9836885739553201</v>
      </c>
      <c r="D367">
        <v>0.1801315694407252</v>
      </c>
      <c r="E367">
        <v>1.8035570045146001</v>
      </c>
      <c r="F367">
        <v>0</v>
      </c>
    </row>
    <row r="368" spans="1:6" x14ac:dyDescent="0.35">
      <c r="A368" s="1">
        <v>33054</v>
      </c>
      <c r="B368">
        <v>12.2380818726581</v>
      </c>
      <c r="C368">
        <v>1.98768740438016</v>
      </c>
      <c r="D368">
        <v>0.18413042645204863</v>
      </c>
      <c r="E368">
        <v>1.80355697792811</v>
      </c>
      <c r="F368">
        <v>0</v>
      </c>
    </row>
    <row r="369" spans="1:6" x14ac:dyDescent="0.35">
      <c r="A369" s="1">
        <v>33085</v>
      </c>
      <c r="B369">
        <v>9.9975140998082299</v>
      </c>
      <c r="C369">
        <v>2.2741720285732301</v>
      </c>
      <c r="D369">
        <v>0.18699646918368104</v>
      </c>
      <c r="E369">
        <v>1.8035570045146001</v>
      </c>
      <c r="F369">
        <v>0.28361855487494803</v>
      </c>
    </row>
    <row r="370" spans="1:6" x14ac:dyDescent="0.35">
      <c r="A370" s="1">
        <v>33116</v>
      </c>
      <c r="B370">
        <v>7.3174223574155501</v>
      </c>
      <c r="C370">
        <v>4.8701143892704302</v>
      </c>
      <c r="D370">
        <v>0.1866113006478492</v>
      </c>
      <c r="E370">
        <v>1.8035570045146001</v>
      </c>
      <c r="F370">
        <v>2.87994608410798</v>
      </c>
    </row>
    <row r="371" spans="1:6" x14ac:dyDescent="0.35">
      <c r="A371" s="1">
        <v>33146</v>
      </c>
      <c r="B371">
        <v>5.2935758373852204</v>
      </c>
      <c r="C371">
        <v>2.5738374809427298</v>
      </c>
      <c r="D371">
        <v>0.18410777051878041</v>
      </c>
      <c r="E371">
        <v>1.80355697792811</v>
      </c>
      <c r="F371">
        <v>0.58617273249583501</v>
      </c>
    </row>
    <row r="372" spans="1:6" x14ac:dyDescent="0.35">
      <c r="A372" s="1">
        <v>33177</v>
      </c>
      <c r="B372">
        <v>8.3864010401805107</v>
      </c>
      <c r="C372">
        <v>1.9829182575295901</v>
      </c>
      <c r="D372">
        <v>0.17936125301498893</v>
      </c>
      <c r="E372">
        <v>1.8035570045146001</v>
      </c>
      <c r="F372">
        <v>0</v>
      </c>
    </row>
    <row r="373" spans="1:6" x14ac:dyDescent="0.35">
      <c r="A373" s="1">
        <v>33207</v>
      </c>
      <c r="B373">
        <v>5.5659070254724998</v>
      </c>
      <c r="C373">
        <v>1.9768009998739</v>
      </c>
      <c r="D373">
        <v>0.17324402194578617</v>
      </c>
      <c r="E373">
        <v>1.80355697792811</v>
      </c>
      <c r="F373">
        <v>0</v>
      </c>
    </row>
    <row r="374" spans="1:6" x14ac:dyDescent="0.35">
      <c r="A374" s="1">
        <v>33238</v>
      </c>
      <c r="B374">
        <v>8.9727034725804202</v>
      </c>
      <c r="C374">
        <v>1.9734478790484</v>
      </c>
      <c r="D374">
        <v>0.16989087453380267</v>
      </c>
      <c r="E374">
        <v>1.8035570045146001</v>
      </c>
      <c r="F374">
        <v>0</v>
      </c>
    </row>
    <row r="375" spans="1:6" x14ac:dyDescent="0.35">
      <c r="A375" s="1">
        <v>33269</v>
      </c>
      <c r="B375">
        <v>17.792521948988998</v>
      </c>
      <c r="C375">
        <v>1.9770473437809699</v>
      </c>
      <c r="D375">
        <v>0.17031697197925177</v>
      </c>
      <c r="E375">
        <v>1.80673037180172</v>
      </c>
      <c r="F375">
        <v>0</v>
      </c>
    </row>
    <row r="376" spans="1:6" x14ac:dyDescent="0.35">
      <c r="A376" s="1">
        <v>33297</v>
      </c>
      <c r="B376">
        <v>19.340316955039999</v>
      </c>
      <c r="C376">
        <v>1.9783010828338301</v>
      </c>
      <c r="D376">
        <v>0.17157073987085236</v>
      </c>
      <c r="E376">
        <v>1.80673034296298</v>
      </c>
      <c r="F376">
        <v>0</v>
      </c>
    </row>
    <row r="377" spans="1:6" x14ac:dyDescent="0.35">
      <c r="A377" s="1">
        <v>33328</v>
      </c>
      <c r="B377">
        <v>21.7035744168201</v>
      </c>
      <c r="C377">
        <v>1.9806946832085901</v>
      </c>
      <c r="D377">
        <v>0.17396431140686758</v>
      </c>
      <c r="E377">
        <v>1.80673037180172</v>
      </c>
      <c r="F377">
        <v>0</v>
      </c>
    </row>
    <row r="378" spans="1:6" x14ac:dyDescent="0.35">
      <c r="A378" s="1">
        <v>33358</v>
      </c>
      <c r="B378">
        <v>20.022948886420298</v>
      </c>
      <c r="C378">
        <v>1.98370375744482</v>
      </c>
      <c r="D378">
        <v>0.17697337690807405</v>
      </c>
      <c r="E378">
        <v>1.8067303805367401</v>
      </c>
      <c r="F378">
        <v>0</v>
      </c>
    </row>
    <row r="379" spans="1:6" x14ac:dyDescent="0.35">
      <c r="A379" s="1">
        <v>33389</v>
      </c>
      <c r="B379">
        <v>17.623614921510001</v>
      </c>
      <c r="C379">
        <v>1.9879779862551901</v>
      </c>
      <c r="D379">
        <v>0.18124761445347581</v>
      </c>
      <c r="E379">
        <v>1.80673037180172</v>
      </c>
      <c r="F379">
        <v>0</v>
      </c>
    </row>
    <row r="380" spans="1:6" x14ac:dyDescent="0.35">
      <c r="A380" s="1">
        <v>33419</v>
      </c>
      <c r="B380">
        <v>14.544986381460401</v>
      </c>
      <c r="C380">
        <v>1.99200146814724</v>
      </c>
      <c r="D380">
        <v>0.18527108761049704</v>
      </c>
      <c r="E380">
        <v>1.8067303805367401</v>
      </c>
      <c r="F380">
        <v>0</v>
      </c>
    </row>
    <row r="381" spans="1:6" x14ac:dyDescent="0.35">
      <c r="A381" s="1">
        <v>33450</v>
      </c>
      <c r="B381">
        <v>11.6493101428728</v>
      </c>
      <c r="C381">
        <v>2.1459997521924201</v>
      </c>
      <c r="D381">
        <v>0.18815477169416647</v>
      </c>
      <c r="E381">
        <v>1.80673037180172</v>
      </c>
      <c r="F381">
        <v>0.15111460869653801</v>
      </c>
    </row>
    <row r="382" spans="1:6" x14ac:dyDescent="0.35">
      <c r="A382" s="1">
        <v>33481</v>
      </c>
      <c r="B382">
        <v>9.2140769171624299</v>
      </c>
      <c r="C382">
        <v>4.3129048623732</v>
      </c>
      <c r="D382">
        <v>0.1877672390965737</v>
      </c>
      <c r="E382">
        <v>1.80673037180172</v>
      </c>
      <c r="F382">
        <v>2.3184072514749099</v>
      </c>
    </row>
    <row r="383" spans="1:6" x14ac:dyDescent="0.35">
      <c r="A383" s="1">
        <v>33511</v>
      </c>
      <c r="B383">
        <v>8.0542902088474495</v>
      </c>
      <c r="C383">
        <v>1.99197867394084</v>
      </c>
      <c r="D383">
        <v>0.1852482934040951</v>
      </c>
      <c r="E383">
        <v>1.8067303805367401</v>
      </c>
      <c r="F383">
        <v>0</v>
      </c>
    </row>
    <row r="384" spans="1:6" x14ac:dyDescent="0.35">
      <c r="A384" s="1">
        <v>33542</v>
      </c>
      <c r="B384">
        <v>6.8021808817443103</v>
      </c>
      <c r="C384">
        <v>1.9872029228080299</v>
      </c>
      <c r="D384">
        <v>0.18047255100631576</v>
      </c>
      <c r="E384">
        <v>1.80673037180172</v>
      </c>
      <c r="F384">
        <v>0</v>
      </c>
    </row>
    <row r="385" spans="1:6" x14ac:dyDescent="0.35">
      <c r="A385" s="1">
        <v>33572</v>
      </c>
      <c r="B385">
        <v>9.3548978841819803</v>
      </c>
      <c r="C385">
        <v>1.98104803143143</v>
      </c>
      <c r="D385">
        <v>0.17431765089468662</v>
      </c>
      <c r="E385">
        <v>1.8067303805367401</v>
      </c>
      <c r="F385">
        <v>0</v>
      </c>
    </row>
    <row r="386" spans="1:6" x14ac:dyDescent="0.35">
      <c r="A386" s="1">
        <v>33603</v>
      </c>
      <c r="B386">
        <v>11.674786639021301</v>
      </c>
      <c r="C386">
        <v>1.9776742309948501</v>
      </c>
      <c r="D386">
        <v>0.17094385919313324</v>
      </c>
      <c r="E386">
        <v>1.80673037180172</v>
      </c>
      <c r="F386">
        <v>0</v>
      </c>
    </row>
    <row r="387" spans="1:6" x14ac:dyDescent="0.35">
      <c r="A387" s="1">
        <v>33634</v>
      </c>
      <c r="B387">
        <v>11.218272134736401</v>
      </c>
      <c r="C387">
        <v>2.0345138371527298</v>
      </c>
      <c r="D387">
        <v>0.17589703094287926</v>
      </c>
      <c r="E387">
        <v>1.85861680620985</v>
      </c>
      <c r="F387">
        <v>0</v>
      </c>
    </row>
    <row r="388" spans="1:6" x14ac:dyDescent="0.35">
      <c r="A388" s="1">
        <v>33663</v>
      </c>
      <c r="B388">
        <v>11.405890178889299</v>
      </c>
      <c r="C388">
        <v>2.0358082943667699</v>
      </c>
      <c r="D388">
        <v>0.17719145103896269</v>
      </c>
      <c r="E388">
        <v>1.8586168433278101</v>
      </c>
      <c r="F388">
        <v>0</v>
      </c>
    </row>
    <row r="389" spans="1:6" x14ac:dyDescent="0.35">
      <c r="A389" s="1">
        <v>33694</v>
      </c>
      <c r="B389">
        <v>12.821305315503601</v>
      </c>
      <c r="C389">
        <v>2.0382794217831099</v>
      </c>
      <c r="D389">
        <v>0.17966261557326446</v>
      </c>
      <c r="E389">
        <v>1.85861680620985</v>
      </c>
      <c r="F389">
        <v>0</v>
      </c>
    </row>
    <row r="390" spans="1:6" x14ac:dyDescent="0.35">
      <c r="A390" s="1">
        <v>33724</v>
      </c>
      <c r="B390">
        <v>12.8284197062156</v>
      </c>
      <c r="C390">
        <v>2.0413860327214</v>
      </c>
      <c r="D390">
        <v>0.18276924090268584</v>
      </c>
      <c r="E390">
        <v>1.85861679181872</v>
      </c>
      <c r="F390">
        <v>0</v>
      </c>
    </row>
    <row r="391" spans="1:6" x14ac:dyDescent="0.35">
      <c r="A391" s="1">
        <v>33755</v>
      </c>
      <c r="B391">
        <v>13.560708154374501</v>
      </c>
      <c r="C391">
        <v>2.0457988426042601</v>
      </c>
      <c r="D391">
        <v>0.18718203639441211</v>
      </c>
      <c r="E391">
        <v>1.85861680620985</v>
      </c>
      <c r="F391">
        <v>0</v>
      </c>
    </row>
    <row r="392" spans="1:6" x14ac:dyDescent="0.35">
      <c r="A392" s="1">
        <v>33785</v>
      </c>
      <c r="B392">
        <v>10.1283212102554</v>
      </c>
      <c r="C392">
        <v>2.04995273746575</v>
      </c>
      <c r="D392">
        <v>0.19133594564703213</v>
      </c>
      <c r="E392">
        <v>1.85861679181872</v>
      </c>
      <c r="F392">
        <v>0</v>
      </c>
    </row>
    <row r="393" spans="1:6" x14ac:dyDescent="0.35">
      <c r="A393" s="1">
        <v>33816</v>
      </c>
      <c r="B393">
        <v>9.1571199348644399</v>
      </c>
      <c r="C393">
        <v>2.05292994188832</v>
      </c>
      <c r="D393">
        <v>0.19431313567847505</v>
      </c>
      <c r="E393">
        <v>1.85861680620985</v>
      </c>
      <c r="F393">
        <v>0</v>
      </c>
    </row>
    <row r="394" spans="1:6" x14ac:dyDescent="0.35">
      <c r="A394" s="1">
        <v>33847</v>
      </c>
      <c r="B394">
        <v>9.5096738204464302</v>
      </c>
      <c r="C394">
        <v>2.0525298430943502</v>
      </c>
      <c r="D394">
        <v>0.1939130368844986</v>
      </c>
      <c r="E394">
        <v>1.85861680620985</v>
      </c>
      <c r="F394">
        <v>0</v>
      </c>
    </row>
    <row r="395" spans="1:6" x14ac:dyDescent="0.35">
      <c r="A395" s="1">
        <v>33877</v>
      </c>
      <c r="B395">
        <v>6.8314001559102797</v>
      </c>
      <c r="C395">
        <v>2.0499292326374401</v>
      </c>
      <c r="D395">
        <v>0.19131244081872445</v>
      </c>
      <c r="E395">
        <v>1.85861679181872</v>
      </c>
      <c r="F395">
        <v>0</v>
      </c>
    </row>
    <row r="396" spans="1:6" x14ac:dyDescent="0.35">
      <c r="A396" s="1">
        <v>33908</v>
      </c>
      <c r="B396">
        <v>8.1592801184483896</v>
      </c>
      <c r="C396">
        <v>2.0449986777446898</v>
      </c>
      <c r="D396">
        <v>0.18638187153484634</v>
      </c>
      <c r="E396">
        <v>1.85861680620985</v>
      </c>
      <c r="F396">
        <v>0</v>
      </c>
    </row>
    <row r="397" spans="1:6" x14ac:dyDescent="0.35">
      <c r="A397" s="1">
        <v>33938</v>
      </c>
      <c r="B397">
        <v>11.4005764192562</v>
      </c>
      <c r="C397">
        <v>2.0386442318097302</v>
      </c>
      <c r="D397">
        <v>0.1800274399910084</v>
      </c>
      <c r="E397">
        <v>1.85861679181872</v>
      </c>
      <c r="F397">
        <v>0</v>
      </c>
    </row>
    <row r="398" spans="1:6" x14ac:dyDescent="0.35">
      <c r="A398" s="1">
        <v>33969</v>
      </c>
      <c r="B398">
        <v>22.994014579922801</v>
      </c>
      <c r="C398">
        <v>2.0351610573586201</v>
      </c>
      <c r="D398">
        <v>0.17654425114876723</v>
      </c>
      <c r="E398">
        <v>1.85861680620985</v>
      </c>
      <c r="F398">
        <v>0</v>
      </c>
    </row>
    <row r="399" spans="1:6" x14ac:dyDescent="0.35">
      <c r="A399" s="1">
        <v>34000</v>
      </c>
      <c r="B399">
        <v>27.316829436052998</v>
      </c>
      <c r="C399">
        <v>1.9978520839085701</v>
      </c>
      <c r="D399">
        <v>0.17334561016686359</v>
      </c>
      <c r="E399">
        <v>1.8245064737417001</v>
      </c>
      <c r="F399">
        <v>0</v>
      </c>
    </row>
    <row r="400" spans="1:6" x14ac:dyDescent="0.35">
      <c r="A400" s="1">
        <v>34028</v>
      </c>
      <c r="B400">
        <v>22.217378770284501</v>
      </c>
      <c r="C400">
        <v>1.99912756301557</v>
      </c>
      <c r="D400">
        <v>0.17462115274112336</v>
      </c>
      <c r="E400">
        <v>1.8245064102744499</v>
      </c>
      <c r="F400">
        <v>0</v>
      </c>
    </row>
    <row r="401" spans="1:6" x14ac:dyDescent="0.35">
      <c r="A401" s="1">
        <v>34059</v>
      </c>
      <c r="B401">
        <v>21.917282993280299</v>
      </c>
      <c r="C401">
        <v>2.0015627450683202</v>
      </c>
      <c r="D401">
        <v>0.17705627132662069</v>
      </c>
      <c r="E401">
        <v>1.8245064737417001</v>
      </c>
      <c r="F401">
        <v>0</v>
      </c>
    </row>
    <row r="402" spans="1:6" x14ac:dyDescent="0.35">
      <c r="A402" s="1">
        <v>34089</v>
      </c>
      <c r="B402">
        <v>18.214848609743399</v>
      </c>
      <c r="C402">
        <v>2.0046240270243301</v>
      </c>
      <c r="D402">
        <v>0.18011758774740216</v>
      </c>
      <c r="E402">
        <v>1.8245064392769199</v>
      </c>
      <c r="F402">
        <v>0</v>
      </c>
    </row>
    <row r="403" spans="1:6" x14ac:dyDescent="0.35">
      <c r="A403" s="1">
        <v>34120</v>
      </c>
      <c r="B403">
        <v>16.777806396299201</v>
      </c>
      <c r="C403">
        <v>2.0089724991920299</v>
      </c>
      <c r="D403">
        <v>0.18446602545033047</v>
      </c>
      <c r="E403">
        <v>1.8245064737417001</v>
      </c>
      <c r="F403">
        <v>0</v>
      </c>
    </row>
    <row r="404" spans="1:6" x14ac:dyDescent="0.35">
      <c r="A404" s="1">
        <v>34150</v>
      </c>
      <c r="B404">
        <v>15.0315275153546</v>
      </c>
      <c r="C404">
        <v>2.0130657937343801</v>
      </c>
      <c r="D404">
        <v>0.1885593544574598</v>
      </c>
      <c r="E404">
        <v>1.8245064392769199</v>
      </c>
      <c r="F404">
        <v>0</v>
      </c>
    </row>
    <row r="405" spans="1:6" x14ac:dyDescent="0.35">
      <c r="A405" s="1">
        <v>34181</v>
      </c>
      <c r="B405">
        <v>12.174376979737399</v>
      </c>
      <c r="C405">
        <v>2.0159995874998402</v>
      </c>
      <c r="D405">
        <v>0.19149311375813954</v>
      </c>
      <c r="E405">
        <v>1.8245064737417001</v>
      </c>
      <c r="F405">
        <v>0</v>
      </c>
    </row>
    <row r="406" spans="1:6" x14ac:dyDescent="0.35">
      <c r="A406" s="1">
        <v>34212</v>
      </c>
      <c r="B406">
        <v>9.7940296805770508</v>
      </c>
      <c r="C406">
        <v>3.02910735784481</v>
      </c>
      <c r="D406">
        <v>0.19109886177690297</v>
      </c>
      <c r="E406">
        <v>1.8245064737417001</v>
      </c>
      <c r="F406">
        <v>1.0135020223261999</v>
      </c>
    </row>
    <row r="407" spans="1:6" x14ac:dyDescent="0.35">
      <c r="A407" s="1">
        <v>34242</v>
      </c>
      <c r="B407">
        <v>9.7799993112383099</v>
      </c>
      <c r="C407">
        <v>2.4219828856291001</v>
      </c>
      <c r="D407">
        <v>0.18853620224524495</v>
      </c>
      <c r="E407">
        <v>1.8245064392769199</v>
      </c>
      <c r="F407">
        <v>0.40894024410693303</v>
      </c>
    </row>
    <row r="408" spans="1:6" x14ac:dyDescent="0.35">
      <c r="A408" s="1">
        <v>34273</v>
      </c>
      <c r="B408">
        <v>13.2523217036129</v>
      </c>
      <c r="C408">
        <v>2.0081840168769198</v>
      </c>
      <c r="D408">
        <v>0.18367754313522017</v>
      </c>
      <c r="E408">
        <v>1.8245064737417001</v>
      </c>
      <c r="F408">
        <v>0</v>
      </c>
    </row>
    <row r="409" spans="1:6" x14ac:dyDescent="0.35">
      <c r="A409" s="1">
        <v>34303</v>
      </c>
      <c r="B409">
        <v>14.027502588195</v>
      </c>
      <c r="C409">
        <v>2.0019222251492099</v>
      </c>
      <c r="D409">
        <v>0.17741578587229087</v>
      </c>
      <c r="E409">
        <v>1.8245064392769199</v>
      </c>
      <c r="F409">
        <v>0</v>
      </c>
    </row>
    <row r="410" spans="1:6" x14ac:dyDescent="0.35">
      <c r="A410" s="1">
        <v>34334</v>
      </c>
      <c r="B410">
        <v>15.0510326922122</v>
      </c>
      <c r="C410">
        <v>1.99848986315319</v>
      </c>
      <c r="D410">
        <v>0.17398338941148708</v>
      </c>
      <c r="E410">
        <v>1.8245064737417001</v>
      </c>
      <c r="F410">
        <v>0</v>
      </c>
    </row>
    <row r="411" spans="1:6" x14ac:dyDescent="0.35">
      <c r="A411" s="1">
        <v>34365</v>
      </c>
      <c r="B411">
        <v>32.095531136159899</v>
      </c>
      <c r="C411">
        <v>2.0271598142542802</v>
      </c>
      <c r="D411">
        <v>0.17649135755211218</v>
      </c>
      <c r="E411">
        <v>1.8506684567021601</v>
      </c>
      <c r="F411">
        <v>0</v>
      </c>
    </row>
    <row r="412" spans="1:6" x14ac:dyDescent="0.35">
      <c r="A412" s="1">
        <v>34393</v>
      </c>
      <c r="B412">
        <v>36.284705852788903</v>
      </c>
      <c r="C412">
        <v>2.0284584193406299</v>
      </c>
      <c r="D412">
        <v>0.17778997848263889</v>
      </c>
      <c r="E412">
        <v>1.8506684408579901</v>
      </c>
      <c r="F412">
        <v>0</v>
      </c>
    </row>
    <row r="413" spans="1:6" x14ac:dyDescent="0.35">
      <c r="A413" s="1">
        <v>34424</v>
      </c>
      <c r="B413">
        <v>40.704449689315503</v>
      </c>
      <c r="C413">
        <v>2.0309376085666799</v>
      </c>
      <c r="D413">
        <v>0.18026915186451517</v>
      </c>
      <c r="E413">
        <v>1.8506684567021601</v>
      </c>
      <c r="F413">
        <v>0</v>
      </c>
    </row>
    <row r="414" spans="1:6" x14ac:dyDescent="0.35">
      <c r="A414" s="1">
        <v>34454</v>
      </c>
      <c r="B414">
        <v>35.159488817746102</v>
      </c>
      <c r="C414">
        <v>2.0340542864195998</v>
      </c>
      <c r="D414">
        <v>0.18338585304552424</v>
      </c>
      <c r="E414">
        <v>1.8506684333740799</v>
      </c>
      <c r="F414">
        <v>0</v>
      </c>
    </row>
    <row r="415" spans="1:6" x14ac:dyDescent="0.35">
      <c r="A415" s="1">
        <v>34485</v>
      </c>
      <c r="B415">
        <v>30.6164227485521</v>
      </c>
      <c r="C415">
        <v>2.0384814169281298</v>
      </c>
      <c r="D415">
        <v>0.18781296022596972</v>
      </c>
      <c r="E415">
        <v>1.8506684567021601</v>
      </c>
      <c r="F415">
        <v>0</v>
      </c>
    </row>
    <row r="416" spans="1:6" x14ac:dyDescent="0.35">
      <c r="A416" s="1">
        <v>34515</v>
      </c>
      <c r="B416">
        <v>24.837736938733499</v>
      </c>
      <c r="C416">
        <v>2.0426487733083398</v>
      </c>
      <c r="D416">
        <v>0.1919803399342655</v>
      </c>
      <c r="E416">
        <v>1.8506684333740799</v>
      </c>
      <c r="F416">
        <v>0</v>
      </c>
    </row>
    <row r="417" spans="1:6" x14ac:dyDescent="0.35">
      <c r="A417" s="1">
        <v>34546</v>
      </c>
      <c r="B417">
        <v>19.941807380540201</v>
      </c>
      <c r="C417">
        <v>2.4780218490895898</v>
      </c>
      <c r="D417">
        <v>0.19496718673767499</v>
      </c>
      <c r="E417">
        <v>1.8506684567021601</v>
      </c>
      <c r="F417">
        <v>0.432386205649748</v>
      </c>
    </row>
    <row r="418" spans="1:6" x14ac:dyDescent="0.35">
      <c r="A418" s="1">
        <v>34577</v>
      </c>
      <c r="B418">
        <v>16.158853115675399</v>
      </c>
      <c r="C418">
        <v>2.4953482109594902</v>
      </c>
      <c r="D418">
        <v>0.19456580913761723</v>
      </c>
      <c r="E418">
        <v>1.8506684567021601</v>
      </c>
      <c r="F418">
        <v>0.45011394511971298</v>
      </c>
    </row>
    <row r="419" spans="1:6" x14ac:dyDescent="0.35">
      <c r="A419" s="1">
        <v>34607</v>
      </c>
      <c r="B419">
        <v>14.126519077331899</v>
      </c>
      <c r="C419">
        <v>2.04262521785942</v>
      </c>
      <c r="D419">
        <v>0.19195678448533815</v>
      </c>
      <c r="E419">
        <v>1.8506684333740799</v>
      </c>
      <c r="F419">
        <v>0</v>
      </c>
    </row>
    <row r="420" spans="1:6" x14ac:dyDescent="0.35">
      <c r="A420" s="1">
        <v>34638</v>
      </c>
      <c r="B420">
        <v>15.398910804197101</v>
      </c>
      <c r="C420">
        <v>2.0376786823144801</v>
      </c>
      <c r="D420">
        <v>0.18701022561231653</v>
      </c>
      <c r="E420">
        <v>1.8506684567021601</v>
      </c>
      <c r="F420">
        <v>0</v>
      </c>
    </row>
    <row r="421" spans="1:6" x14ac:dyDescent="0.35">
      <c r="A421" s="1">
        <v>34668</v>
      </c>
      <c r="B421">
        <v>19.6572005373196</v>
      </c>
      <c r="C421">
        <v>2.0313036131162101</v>
      </c>
      <c r="D421">
        <v>0.18063517974212839</v>
      </c>
      <c r="E421">
        <v>1.8506684333740799</v>
      </c>
      <c r="F421">
        <v>0</v>
      </c>
    </row>
    <row r="422" spans="1:6" x14ac:dyDescent="0.35">
      <c r="A422" s="1">
        <v>34699</v>
      </c>
      <c r="B422">
        <v>26.648419259974599</v>
      </c>
      <c r="C422">
        <v>2.0278091322173499</v>
      </c>
      <c r="D422">
        <v>0.17714067551518381</v>
      </c>
      <c r="E422">
        <v>1.8506684567021601</v>
      </c>
      <c r="F422">
        <v>0</v>
      </c>
    </row>
    <row r="423" spans="1:6" x14ac:dyDescent="0.35">
      <c r="A423" s="1">
        <v>34730</v>
      </c>
      <c r="B423">
        <v>34.4746738168595</v>
      </c>
      <c r="C423">
        <v>2.1077298434054899</v>
      </c>
      <c r="D423">
        <v>0.17862683427597045</v>
      </c>
      <c r="E423">
        <v>1.92910300912952</v>
      </c>
      <c r="F423">
        <v>0</v>
      </c>
    </row>
    <row r="424" spans="1:6" x14ac:dyDescent="0.35">
      <c r="A424" s="1">
        <v>34758</v>
      </c>
      <c r="B424">
        <v>44.549317617497799</v>
      </c>
      <c r="C424">
        <v>2.10904412962388</v>
      </c>
      <c r="D424">
        <v>0.17994114476414749</v>
      </c>
      <c r="E424">
        <v>1.9291029848597301</v>
      </c>
      <c r="F424">
        <v>0</v>
      </c>
    </row>
    <row r="425" spans="1:6" x14ac:dyDescent="0.35">
      <c r="A425" s="1">
        <v>34789</v>
      </c>
      <c r="B425">
        <v>56.956398201015602</v>
      </c>
      <c r="C425">
        <v>2.1115532799204599</v>
      </c>
      <c r="D425">
        <v>0.18245027079093989</v>
      </c>
      <c r="E425">
        <v>1.92910300912952</v>
      </c>
      <c r="F425">
        <v>0</v>
      </c>
    </row>
    <row r="426" spans="1:6" x14ac:dyDescent="0.35">
      <c r="A426" s="1">
        <v>34819</v>
      </c>
      <c r="B426">
        <v>46.687783873964698</v>
      </c>
      <c r="C426">
        <v>2.1147076242059901</v>
      </c>
      <c r="D426">
        <v>0.18560463753111484</v>
      </c>
      <c r="E426">
        <v>1.9291029866748699</v>
      </c>
      <c r="F426">
        <v>0</v>
      </c>
    </row>
    <row r="427" spans="1:6" x14ac:dyDescent="0.35">
      <c r="A427" s="1">
        <v>34850</v>
      </c>
      <c r="B427">
        <v>37.801535719923699</v>
      </c>
      <c r="C427">
        <v>2.1191882400315998</v>
      </c>
      <c r="D427">
        <v>0.19008523090208015</v>
      </c>
      <c r="E427">
        <v>1.92910300912952</v>
      </c>
      <c r="F427">
        <v>0</v>
      </c>
    </row>
    <row r="428" spans="1:6" x14ac:dyDescent="0.35">
      <c r="A428" s="1">
        <v>34880</v>
      </c>
      <c r="B428">
        <v>28.070594530207501</v>
      </c>
      <c r="C428">
        <v>2.1234059478847498</v>
      </c>
      <c r="D428">
        <v>0.19430296120987189</v>
      </c>
      <c r="E428">
        <v>1.9291029866748699</v>
      </c>
      <c r="F428">
        <v>0</v>
      </c>
    </row>
    <row r="429" spans="1:6" x14ac:dyDescent="0.35">
      <c r="A429" s="1">
        <v>34911</v>
      </c>
      <c r="B429">
        <v>22.973645047981201</v>
      </c>
      <c r="C429">
        <v>3.17606785981818</v>
      </c>
      <c r="D429">
        <v>0.19732589630356545</v>
      </c>
      <c r="E429">
        <v>1.92910300912952</v>
      </c>
      <c r="F429">
        <v>1.0496389543850999</v>
      </c>
    </row>
    <row r="430" spans="1:6" x14ac:dyDescent="0.35">
      <c r="A430" s="1">
        <v>34942</v>
      </c>
      <c r="B430">
        <v>17.296333946422799</v>
      </c>
      <c r="C430">
        <v>4.3414598940943998</v>
      </c>
      <c r="D430">
        <v>0.196919671730753</v>
      </c>
      <c r="E430">
        <v>1.92910300912952</v>
      </c>
      <c r="F430">
        <v>2.21543721323413</v>
      </c>
    </row>
    <row r="431" spans="1:6" x14ac:dyDescent="0.35">
      <c r="A431" s="1">
        <v>34972</v>
      </c>
      <c r="B431">
        <v>13.961051872398301</v>
      </c>
      <c r="C431">
        <v>2.6134164403083102</v>
      </c>
      <c r="D431">
        <v>0.19427912465570546</v>
      </c>
      <c r="E431">
        <v>1.9291029866748699</v>
      </c>
      <c r="F431">
        <v>0.49003432897773203</v>
      </c>
    </row>
    <row r="432" spans="1:6" x14ac:dyDescent="0.35">
      <c r="A432" s="1">
        <v>35003</v>
      </c>
      <c r="B432">
        <v>11.181834372099001</v>
      </c>
      <c r="C432">
        <v>2.1183758094596699</v>
      </c>
      <c r="D432">
        <v>0.1892728003301557</v>
      </c>
      <c r="E432">
        <v>1.92910300912952</v>
      </c>
      <c r="F432">
        <v>0</v>
      </c>
    </row>
    <row r="433" spans="1:6" x14ac:dyDescent="0.35">
      <c r="A433" s="1">
        <v>35033</v>
      </c>
      <c r="B433">
        <v>9.9437532103295698</v>
      </c>
      <c r="C433">
        <v>2.1119237134439501</v>
      </c>
      <c r="D433">
        <v>0.18282072676907041</v>
      </c>
      <c r="E433">
        <v>1.9291029866748699</v>
      </c>
      <c r="F433">
        <v>0</v>
      </c>
    </row>
    <row r="434" spans="1:6" x14ac:dyDescent="0.35">
      <c r="A434" s="1">
        <v>35064</v>
      </c>
      <c r="B434">
        <v>11.731055490092301</v>
      </c>
      <c r="C434">
        <v>2.1083870098013899</v>
      </c>
      <c r="D434">
        <v>0.17928400067186825</v>
      </c>
      <c r="E434">
        <v>1.92910300912952</v>
      </c>
      <c r="F434">
        <v>0</v>
      </c>
    </row>
    <row r="435" spans="1:6" x14ac:dyDescent="0.35">
      <c r="A435" s="1">
        <v>35095</v>
      </c>
      <c r="B435">
        <v>16.648198962585202</v>
      </c>
      <c r="C435">
        <v>2.1115762778562202</v>
      </c>
      <c r="D435">
        <v>0.17953755282824632</v>
      </c>
      <c r="E435">
        <v>1.93203872502798</v>
      </c>
      <c r="F435">
        <v>0</v>
      </c>
    </row>
    <row r="436" spans="1:6" x14ac:dyDescent="0.35">
      <c r="A436" s="1">
        <v>35124</v>
      </c>
      <c r="B436">
        <v>18.496712853407399</v>
      </c>
      <c r="C436">
        <v>2.1128973757221798</v>
      </c>
      <c r="D436">
        <v>0.18085861880160564</v>
      </c>
      <c r="E436">
        <v>1.9320387569205699</v>
      </c>
      <c r="F436">
        <v>0</v>
      </c>
    </row>
    <row r="437" spans="1:6" x14ac:dyDescent="0.35">
      <c r="A437" s="1">
        <v>35155</v>
      </c>
      <c r="B437">
        <v>20.638036490137999</v>
      </c>
      <c r="C437">
        <v>2.1154193592142301</v>
      </c>
      <c r="D437">
        <v>0.183380634186253</v>
      </c>
      <c r="E437">
        <v>1.93203872502798</v>
      </c>
      <c r="F437">
        <v>0</v>
      </c>
    </row>
    <row r="438" spans="1:6" x14ac:dyDescent="0.35">
      <c r="A438" s="1">
        <v>35185</v>
      </c>
      <c r="B438">
        <v>17.315818512358501</v>
      </c>
      <c r="C438">
        <v>2.11858996377316</v>
      </c>
      <c r="D438">
        <v>0.18655121078705292</v>
      </c>
      <c r="E438">
        <v>1.9320387529861101</v>
      </c>
      <c r="F438">
        <v>0</v>
      </c>
    </row>
    <row r="439" spans="1:6" x14ac:dyDescent="0.35">
      <c r="A439" s="1">
        <v>35216</v>
      </c>
      <c r="B439">
        <v>15.526886571275501</v>
      </c>
      <c r="C439">
        <v>2.1230935472124401</v>
      </c>
      <c r="D439">
        <v>0.19105482218445952</v>
      </c>
      <c r="E439">
        <v>1.93203872502798</v>
      </c>
      <c r="F439">
        <v>0</v>
      </c>
    </row>
    <row r="440" spans="1:6" x14ac:dyDescent="0.35">
      <c r="A440" s="1">
        <v>35246</v>
      </c>
      <c r="B440">
        <v>12.154138130326499</v>
      </c>
      <c r="C440">
        <v>2.1273329787950299</v>
      </c>
      <c r="D440">
        <v>0.19529422580892544</v>
      </c>
      <c r="E440">
        <v>1.9320387529861101</v>
      </c>
      <c r="F440">
        <v>0</v>
      </c>
    </row>
    <row r="441" spans="1:6" x14ac:dyDescent="0.35">
      <c r="A441" s="1">
        <v>35277</v>
      </c>
      <c r="B441">
        <v>10.371342759776599</v>
      </c>
      <c r="C441">
        <v>4.1148173791189597</v>
      </c>
      <c r="D441">
        <v>0.19833269240995541</v>
      </c>
      <c r="E441">
        <v>1.93203872502798</v>
      </c>
      <c r="F441">
        <v>1.9844459616810199</v>
      </c>
    </row>
    <row r="442" spans="1:6" x14ac:dyDescent="0.35">
      <c r="A442" s="1">
        <v>35308</v>
      </c>
      <c r="B442">
        <v>7.6797544193001999</v>
      </c>
      <c r="C442">
        <v>3.82898029515425</v>
      </c>
      <c r="D442">
        <v>0.19792437821652983</v>
      </c>
      <c r="E442">
        <v>1.93203872502798</v>
      </c>
      <c r="F442">
        <v>1.6990171919097401</v>
      </c>
    </row>
    <row r="443" spans="1:6" x14ac:dyDescent="0.35">
      <c r="A443" s="1">
        <v>35338</v>
      </c>
      <c r="B443">
        <v>6.0034735099480496</v>
      </c>
      <c r="C443">
        <v>2.7687146150162301</v>
      </c>
      <c r="D443">
        <v>0.19527026339878376</v>
      </c>
      <c r="E443">
        <v>1.9320387529861101</v>
      </c>
      <c r="F443">
        <v>0.64140559863133395</v>
      </c>
    </row>
    <row r="444" spans="1:6" x14ac:dyDescent="0.35">
      <c r="A444" s="1">
        <v>35369</v>
      </c>
      <c r="B444">
        <v>5.17764875844634</v>
      </c>
      <c r="C444">
        <v>2.1222769388737599</v>
      </c>
      <c r="D444">
        <v>0.19023821384578193</v>
      </c>
      <c r="E444">
        <v>1.93203872502798</v>
      </c>
      <c r="F444">
        <v>0</v>
      </c>
    </row>
    <row r="445" spans="1:6" x14ac:dyDescent="0.35">
      <c r="A445" s="1">
        <v>35399</v>
      </c>
      <c r="B445">
        <v>8.3834692660293104</v>
      </c>
      <c r="C445">
        <v>2.11579174888693</v>
      </c>
      <c r="D445">
        <v>0.18375299590082417</v>
      </c>
      <c r="E445">
        <v>1.9320387529861101</v>
      </c>
      <c r="F445">
        <v>0</v>
      </c>
    </row>
    <row r="446" spans="1:6" x14ac:dyDescent="0.35">
      <c r="A446" s="1">
        <v>35430</v>
      </c>
      <c r="B446">
        <v>10.9718705113812</v>
      </c>
      <c r="C446">
        <v>2.1122368177628599</v>
      </c>
      <c r="D446">
        <v>0.18019809273488765</v>
      </c>
      <c r="E446">
        <v>1.93203872502798</v>
      </c>
      <c r="F446">
        <v>0</v>
      </c>
    </row>
    <row r="447" spans="1:6" x14ac:dyDescent="0.35">
      <c r="A447" s="1">
        <v>35461</v>
      </c>
      <c r="B447">
        <v>12.8778551775961</v>
      </c>
      <c r="C447">
        <v>2.0460795543494501</v>
      </c>
      <c r="D447">
        <v>0.17453878214749807</v>
      </c>
      <c r="E447">
        <v>1.8715407722019499</v>
      </c>
      <c r="F447">
        <v>0</v>
      </c>
    </row>
    <row r="448" spans="1:6" x14ac:dyDescent="0.35">
      <c r="A448" s="1">
        <v>35489</v>
      </c>
      <c r="B448">
        <v>14.6184024423154</v>
      </c>
      <c r="C448">
        <v>2.0473640748580499</v>
      </c>
      <c r="D448">
        <v>0.17582331305194246</v>
      </c>
      <c r="E448">
        <v>1.87154076180611</v>
      </c>
      <c r="F448">
        <v>0</v>
      </c>
    </row>
    <row r="449" spans="1:6" x14ac:dyDescent="0.35">
      <c r="A449" s="1">
        <v>35520</v>
      </c>
      <c r="B449">
        <v>18.211580621593502</v>
      </c>
      <c r="C449">
        <v>2.0498163724505498</v>
      </c>
      <c r="D449">
        <v>0.17827560024859571</v>
      </c>
      <c r="E449">
        <v>1.8715407722019499</v>
      </c>
      <c r="F449">
        <v>0</v>
      </c>
    </row>
    <row r="450" spans="1:6" x14ac:dyDescent="0.35">
      <c r="A450" s="1">
        <v>35550</v>
      </c>
      <c r="B450">
        <v>14.9775348176617</v>
      </c>
      <c r="C450">
        <v>2.0528992700712601</v>
      </c>
      <c r="D450">
        <v>0.18135849649939256</v>
      </c>
      <c r="E450">
        <v>1.8715407735718601</v>
      </c>
      <c r="F450">
        <v>0</v>
      </c>
    </row>
    <row r="451" spans="1:6" x14ac:dyDescent="0.35">
      <c r="A451" s="1">
        <v>35581</v>
      </c>
      <c r="B451">
        <v>14.2069720665713</v>
      </c>
      <c r="C451">
        <v>2.0572783577924598</v>
      </c>
      <c r="D451">
        <v>0.18573758559050391</v>
      </c>
      <c r="E451">
        <v>1.8715407722019499</v>
      </c>
      <c r="F451">
        <v>0</v>
      </c>
    </row>
    <row r="452" spans="1:6" x14ac:dyDescent="0.35">
      <c r="A452" s="1">
        <v>35611</v>
      </c>
      <c r="B452">
        <v>12.528914515715201</v>
      </c>
      <c r="C452">
        <v>2.0614005331128502</v>
      </c>
      <c r="D452">
        <v>0.18985975954098613</v>
      </c>
      <c r="E452">
        <v>1.8715407735718601</v>
      </c>
      <c r="F452">
        <v>0</v>
      </c>
    </row>
    <row r="453" spans="1:6" x14ac:dyDescent="0.35">
      <c r="A453" s="1">
        <v>35642</v>
      </c>
      <c r="B453">
        <v>10.888579829941699</v>
      </c>
      <c r="C453">
        <v>2.0643549801943601</v>
      </c>
      <c r="D453">
        <v>0.19281420799240331</v>
      </c>
      <c r="E453">
        <v>1.8715407722019499</v>
      </c>
      <c r="F453">
        <v>0</v>
      </c>
    </row>
    <row r="454" spans="1:6" x14ac:dyDescent="0.35">
      <c r="A454" s="1">
        <v>35673</v>
      </c>
      <c r="B454">
        <v>9.9186226144414906</v>
      </c>
      <c r="C454">
        <v>2.0639579533241599</v>
      </c>
      <c r="D454">
        <v>0.19241718112220738</v>
      </c>
      <c r="E454">
        <v>1.8715407722019499</v>
      </c>
      <c r="F454">
        <v>0</v>
      </c>
    </row>
    <row r="455" spans="1:6" x14ac:dyDescent="0.35">
      <c r="A455" s="1">
        <v>35703</v>
      </c>
      <c r="B455">
        <v>7.1379751589023996</v>
      </c>
      <c r="C455">
        <v>2.0613772191700201</v>
      </c>
      <c r="D455">
        <v>0.1898364455981596</v>
      </c>
      <c r="E455">
        <v>1.8715407735718601</v>
      </c>
      <c r="F455">
        <v>0</v>
      </c>
    </row>
    <row r="456" spans="1:6" x14ac:dyDescent="0.35">
      <c r="A456" s="1">
        <v>35734</v>
      </c>
      <c r="B456">
        <v>7.9358194312248997</v>
      </c>
      <c r="C456">
        <v>2.0564843179748902</v>
      </c>
      <c r="D456">
        <v>0.18494354577293129</v>
      </c>
      <c r="E456">
        <v>1.8715407722019499</v>
      </c>
      <c r="F456">
        <v>0</v>
      </c>
    </row>
    <row r="457" spans="1:6" x14ac:dyDescent="0.35">
      <c r="A457" s="1">
        <v>35764</v>
      </c>
      <c r="B457">
        <v>8.2323114184434392</v>
      </c>
      <c r="C457">
        <v>2.0501784232795601</v>
      </c>
      <c r="D457">
        <v>0.17863764970770157</v>
      </c>
      <c r="E457">
        <v>1.8715407735718601</v>
      </c>
      <c r="F457">
        <v>0</v>
      </c>
    </row>
    <row r="458" spans="1:6" x14ac:dyDescent="0.35">
      <c r="A458" s="1">
        <v>35795</v>
      </c>
      <c r="B458">
        <v>11.7202500164447</v>
      </c>
      <c r="C458">
        <v>2.04672182851133</v>
      </c>
      <c r="D458">
        <v>0.1751810563093773</v>
      </c>
      <c r="E458">
        <v>1.8715407722019499</v>
      </c>
      <c r="F458">
        <v>0</v>
      </c>
    </row>
    <row r="459" spans="1:6" x14ac:dyDescent="0.35">
      <c r="A459" s="1">
        <v>35826</v>
      </c>
      <c r="B459">
        <v>21.865747913173902</v>
      </c>
      <c r="C459">
        <v>2.0681348334910301</v>
      </c>
      <c r="D459">
        <v>0.17695331848357584</v>
      </c>
      <c r="E459">
        <v>1.89118151500745</v>
      </c>
      <c r="F459">
        <v>0</v>
      </c>
    </row>
    <row r="460" spans="1:6" x14ac:dyDescent="0.35">
      <c r="A460" s="1">
        <v>35854</v>
      </c>
      <c r="B460">
        <v>21.4964330893986</v>
      </c>
      <c r="C460">
        <v>2.0694367674364398</v>
      </c>
      <c r="D460">
        <v>0.17825525708842488</v>
      </c>
      <c r="E460">
        <v>1.8911815103480201</v>
      </c>
      <c r="F460">
        <v>0</v>
      </c>
    </row>
    <row r="461" spans="1:6" x14ac:dyDescent="0.35">
      <c r="A461" s="1">
        <v>35885</v>
      </c>
      <c r="B461">
        <v>22.176615458301299</v>
      </c>
      <c r="C461">
        <v>2.0719222787304599</v>
      </c>
      <c r="D461">
        <v>0.18074076372300477</v>
      </c>
      <c r="E461">
        <v>1.89118151500745</v>
      </c>
      <c r="F461">
        <v>0</v>
      </c>
    </row>
    <row r="462" spans="1:6" x14ac:dyDescent="0.35">
      <c r="A462" s="1">
        <v>35915</v>
      </c>
      <c r="B462">
        <v>26.052948190207701</v>
      </c>
      <c r="C462">
        <v>2.0750469636943798</v>
      </c>
      <c r="D462">
        <v>0.18386544750675049</v>
      </c>
      <c r="E462">
        <v>1.89118151618763</v>
      </c>
      <c r="F462">
        <v>0</v>
      </c>
    </row>
    <row r="463" spans="1:6" x14ac:dyDescent="0.35">
      <c r="A463" s="1">
        <v>35946</v>
      </c>
      <c r="B463">
        <v>28.948548308161101</v>
      </c>
      <c r="C463">
        <v>2.0794853871612702</v>
      </c>
      <c r="D463">
        <v>0.18830387215381261</v>
      </c>
      <c r="E463">
        <v>1.89118151500745</v>
      </c>
      <c r="F463">
        <v>0</v>
      </c>
    </row>
    <row r="464" spans="1:6" x14ac:dyDescent="0.35">
      <c r="A464" s="1">
        <v>35976</v>
      </c>
      <c r="B464">
        <v>22.2710646281393</v>
      </c>
      <c r="C464">
        <v>2.08366342484572</v>
      </c>
      <c r="D464">
        <v>0.19248190865809012</v>
      </c>
      <c r="E464">
        <v>1.89118151618763</v>
      </c>
      <c r="F464">
        <v>0</v>
      </c>
    </row>
    <row r="465" spans="1:6" x14ac:dyDescent="0.35">
      <c r="A465" s="1">
        <v>36007</v>
      </c>
      <c r="B465">
        <v>18.8067450368519</v>
      </c>
      <c r="C465">
        <v>2.0866579159750702</v>
      </c>
      <c r="D465">
        <v>0.19547640096761879</v>
      </c>
      <c r="E465">
        <v>1.89118151500745</v>
      </c>
      <c r="F465">
        <v>0</v>
      </c>
    </row>
    <row r="466" spans="1:6" x14ac:dyDescent="0.35">
      <c r="A466" s="1">
        <v>36038</v>
      </c>
      <c r="B466">
        <v>14.009405259640801</v>
      </c>
      <c r="C466">
        <v>3.96723435458913</v>
      </c>
      <c r="D466">
        <v>0.19507400317080317</v>
      </c>
      <c r="E466">
        <v>1.89118151500745</v>
      </c>
      <c r="F466">
        <v>1.8809788364108699</v>
      </c>
    </row>
    <row r="467" spans="1:6" x14ac:dyDescent="0.35">
      <c r="A467" s="1">
        <v>36068</v>
      </c>
      <c r="B467">
        <v>12.1441146919878</v>
      </c>
      <c r="C467">
        <v>2.2035660465090299</v>
      </c>
      <c r="D467">
        <v>0.19245830292193455</v>
      </c>
      <c r="E467">
        <v>1.89118151618763</v>
      </c>
      <c r="F467">
        <v>0.119926227399468</v>
      </c>
    </row>
    <row r="468" spans="1:6" x14ac:dyDescent="0.35">
      <c r="A468" s="1">
        <v>36099</v>
      </c>
      <c r="B468">
        <v>11.6194487332747</v>
      </c>
      <c r="C468">
        <v>2.0786806124055999</v>
      </c>
      <c r="D468">
        <v>0.18749909739814874</v>
      </c>
      <c r="E468">
        <v>1.89118151500745</v>
      </c>
      <c r="F468">
        <v>0</v>
      </c>
    </row>
    <row r="469" spans="1:6" x14ac:dyDescent="0.35">
      <c r="A469" s="1">
        <v>36129</v>
      </c>
      <c r="B469">
        <v>11.337849976486099</v>
      </c>
      <c r="C469">
        <v>2.0722892642903101</v>
      </c>
      <c r="D469">
        <v>0.18110774810268379</v>
      </c>
      <c r="E469">
        <v>1.89118151618763</v>
      </c>
      <c r="F469">
        <v>0</v>
      </c>
    </row>
    <row r="470" spans="1:6" x14ac:dyDescent="0.35">
      <c r="A470" s="1">
        <v>36160</v>
      </c>
      <c r="B470">
        <v>13.846172910562601</v>
      </c>
      <c r="C470">
        <v>2.0687858097885101</v>
      </c>
      <c r="D470">
        <v>0.17760429478105291</v>
      </c>
      <c r="E470">
        <v>1.89118151500745</v>
      </c>
      <c r="F470">
        <v>0</v>
      </c>
    </row>
    <row r="471" spans="1:6" x14ac:dyDescent="0.35">
      <c r="A471" s="1">
        <v>36191</v>
      </c>
      <c r="B471">
        <v>18.761390575246601</v>
      </c>
      <c r="C471">
        <v>2.0629387817472402</v>
      </c>
      <c r="D471">
        <v>0.17717014585997612</v>
      </c>
      <c r="E471">
        <v>1.8857686358872601</v>
      </c>
      <c r="F471">
        <v>0</v>
      </c>
    </row>
    <row r="472" spans="1:6" x14ac:dyDescent="0.35">
      <c r="A472" s="1">
        <v>36219</v>
      </c>
      <c r="B472">
        <v>21.313029478068401</v>
      </c>
      <c r="C472">
        <v>2.0642424107058801</v>
      </c>
      <c r="D472">
        <v>0.17847375598212453</v>
      </c>
      <c r="E472">
        <v>1.88576865472375</v>
      </c>
      <c r="F472">
        <v>0</v>
      </c>
    </row>
    <row r="473" spans="1:6" x14ac:dyDescent="0.35">
      <c r="A473" s="1">
        <v>36250</v>
      </c>
      <c r="B473">
        <v>27.573626040170801</v>
      </c>
      <c r="C473">
        <v>2.0667311015857899</v>
      </c>
      <c r="D473">
        <v>0.18096246569853108</v>
      </c>
      <c r="E473">
        <v>1.8857686358872601</v>
      </c>
      <c r="F473">
        <v>0</v>
      </c>
    </row>
    <row r="474" spans="1:6" x14ac:dyDescent="0.35">
      <c r="A474" s="1">
        <v>36280</v>
      </c>
      <c r="B474">
        <v>24.925930939461701</v>
      </c>
      <c r="C474">
        <v>2.0698597871657598</v>
      </c>
      <c r="D474">
        <v>0.18409116289946414</v>
      </c>
      <c r="E474">
        <v>1.8857686242663001</v>
      </c>
      <c r="F474">
        <v>0</v>
      </c>
    </row>
    <row r="475" spans="1:6" x14ac:dyDescent="0.35">
      <c r="A475" s="1">
        <v>36311</v>
      </c>
      <c r="B475">
        <v>25.381943114242699</v>
      </c>
      <c r="C475">
        <v>2.0743039293965801</v>
      </c>
      <c r="D475">
        <v>0.18853529350931783</v>
      </c>
      <c r="E475">
        <v>1.8857686358872601</v>
      </c>
      <c r="F475">
        <v>0</v>
      </c>
    </row>
    <row r="476" spans="1:6" x14ac:dyDescent="0.35">
      <c r="A476" s="1">
        <v>36341</v>
      </c>
      <c r="B476">
        <v>21.1654078872673</v>
      </c>
      <c r="C476">
        <v>2.0784873306934299</v>
      </c>
      <c r="D476">
        <v>0.19271870642713151</v>
      </c>
      <c r="E476">
        <v>1.8857686242663001</v>
      </c>
      <c r="F476">
        <v>0</v>
      </c>
    </row>
    <row r="477" spans="1:6" x14ac:dyDescent="0.35">
      <c r="A477" s="1">
        <v>36372</v>
      </c>
      <c r="B477">
        <v>18.594372059312999</v>
      </c>
      <c r="C477">
        <v>2.0814856789734</v>
      </c>
      <c r="D477">
        <v>0.19571704308613183</v>
      </c>
      <c r="E477">
        <v>1.8857686358872601</v>
      </c>
      <c r="F477">
        <v>0</v>
      </c>
    </row>
    <row r="478" spans="1:6" x14ac:dyDescent="0.35">
      <c r="A478" s="1">
        <v>36403</v>
      </c>
      <c r="B478">
        <v>16.024490285606799</v>
      </c>
      <c r="C478">
        <v>2.0810827620587999</v>
      </c>
      <c r="D478">
        <v>0.19531412617154142</v>
      </c>
      <c r="E478">
        <v>1.8857686358872601</v>
      </c>
      <c r="F478">
        <v>0</v>
      </c>
    </row>
    <row r="479" spans="1:6" x14ac:dyDescent="0.35">
      <c r="A479" s="1">
        <v>36433</v>
      </c>
      <c r="B479">
        <v>17.748850640212201</v>
      </c>
      <c r="C479">
        <v>2.0784636888140802</v>
      </c>
      <c r="D479">
        <v>0.19269506454778548</v>
      </c>
      <c r="E479">
        <v>1.8857686242663001</v>
      </c>
      <c r="F479">
        <v>0</v>
      </c>
    </row>
    <row r="480" spans="1:6" x14ac:dyDescent="0.35">
      <c r="A480" s="1">
        <v>36464</v>
      </c>
      <c r="B480">
        <v>21.155162094726101</v>
      </c>
      <c r="C480">
        <v>2.07349811616462</v>
      </c>
      <c r="D480">
        <v>0.18772948027735495</v>
      </c>
      <c r="E480">
        <v>1.8857686358872601</v>
      </c>
      <c r="F480">
        <v>0</v>
      </c>
    </row>
    <row r="481" spans="1:6" x14ac:dyDescent="0.35">
      <c r="A481" s="1">
        <v>36494</v>
      </c>
      <c r="B481">
        <v>27.422024224786799</v>
      </c>
      <c r="C481">
        <v>2.0670985343442698</v>
      </c>
      <c r="D481">
        <v>0.18132991007797586</v>
      </c>
      <c r="E481">
        <v>1.8857686242663001</v>
      </c>
      <c r="F481">
        <v>0</v>
      </c>
    </row>
    <row r="482" spans="1:6" x14ac:dyDescent="0.35">
      <c r="A482" s="1">
        <v>36525</v>
      </c>
      <c r="B482">
        <v>32.3845078683986</v>
      </c>
      <c r="C482">
        <v>2.0635905969312298</v>
      </c>
      <c r="D482">
        <v>0.1778219610439693</v>
      </c>
      <c r="E482">
        <v>1.8857686358872601</v>
      </c>
      <c r="F482">
        <v>0</v>
      </c>
    </row>
    <row r="483" spans="1:6" x14ac:dyDescent="0.35">
      <c r="A483" s="1">
        <v>36556</v>
      </c>
      <c r="B483">
        <v>40.898103109311897</v>
      </c>
      <c r="C483">
        <v>2.0050684865471502</v>
      </c>
      <c r="D483">
        <v>0.17297402238350562</v>
      </c>
      <c r="E483">
        <v>1.8320944641636501</v>
      </c>
      <c r="F483">
        <v>0</v>
      </c>
    </row>
    <row r="484" spans="1:6" x14ac:dyDescent="0.35">
      <c r="A484" s="1">
        <v>36585</v>
      </c>
      <c r="B484">
        <v>36.639019542086999</v>
      </c>
      <c r="C484">
        <v>2.00634142253221</v>
      </c>
      <c r="D484">
        <v>0.17424695540414958</v>
      </c>
      <c r="E484">
        <v>1.8320944671280599</v>
      </c>
      <c r="F484">
        <v>0</v>
      </c>
    </row>
    <row r="485" spans="1:6" x14ac:dyDescent="0.35">
      <c r="A485" s="1">
        <v>36616</v>
      </c>
      <c r="B485">
        <v>37.702436168011801</v>
      </c>
      <c r="C485">
        <v>2.0087715622083402</v>
      </c>
      <c r="D485">
        <v>0.17667709804469095</v>
      </c>
      <c r="E485">
        <v>1.8320944641636501</v>
      </c>
      <c r="F485">
        <v>0</v>
      </c>
    </row>
    <row r="486" spans="1:6" x14ac:dyDescent="0.35">
      <c r="A486" s="1">
        <v>36646</v>
      </c>
      <c r="B486">
        <v>31.2763707908912</v>
      </c>
      <c r="C486">
        <v>2.0118266101321902</v>
      </c>
      <c r="D486">
        <v>0.17973216372968068</v>
      </c>
      <c r="E486">
        <v>1.83209444640251</v>
      </c>
      <c r="F486">
        <v>0</v>
      </c>
    </row>
    <row r="487" spans="1:6" x14ac:dyDescent="0.35">
      <c r="A487" s="1">
        <v>36677</v>
      </c>
      <c r="B487">
        <v>29.16093895497</v>
      </c>
      <c r="C487">
        <v>2.0161661882642998</v>
      </c>
      <c r="D487">
        <v>0.18407172410065378</v>
      </c>
      <c r="E487">
        <v>1.8320944641636501</v>
      </c>
      <c r="F487">
        <v>0</v>
      </c>
    </row>
    <row r="488" spans="1:6" x14ac:dyDescent="0.35">
      <c r="A488" s="1">
        <v>36707</v>
      </c>
      <c r="B488">
        <v>23.539037262133601</v>
      </c>
      <c r="C488">
        <v>2.0202511368686999</v>
      </c>
      <c r="D488">
        <v>0.18815669046618833</v>
      </c>
      <c r="E488">
        <v>1.83209444640251</v>
      </c>
      <c r="F488">
        <v>0</v>
      </c>
    </row>
    <row r="489" spans="1:6" x14ac:dyDescent="0.35">
      <c r="A489" s="1">
        <v>36738</v>
      </c>
      <c r="B489">
        <v>21.905689201466199</v>
      </c>
      <c r="C489">
        <v>2.0231789324303802</v>
      </c>
      <c r="D489">
        <v>0.19108446826673384</v>
      </c>
      <c r="E489">
        <v>1.8320944641636501</v>
      </c>
      <c r="F489">
        <v>0</v>
      </c>
    </row>
    <row r="490" spans="1:6" x14ac:dyDescent="0.35">
      <c r="A490" s="1">
        <v>36769</v>
      </c>
      <c r="B490">
        <v>16.3735019939129</v>
      </c>
      <c r="C490">
        <v>2.0227854855464198</v>
      </c>
      <c r="D490">
        <v>0.19069102138277391</v>
      </c>
      <c r="E490">
        <v>1.8320944641636501</v>
      </c>
      <c r="F490">
        <v>0</v>
      </c>
    </row>
    <row r="491" spans="1:6" x14ac:dyDescent="0.35">
      <c r="A491" s="1">
        <v>36799</v>
      </c>
      <c r="B491">
        <v>13.7234568872867</v>
      </c>
      <c r="C491">
        <v>2.0202280362336902</v>
      </c>
      <c r="D491">
        <v>0.18813358983117634</v>
      </c>
      <c r="E491">
        <v>1.83209444640251</v>
      </c>
      <c r="F491">
        <v>0</v>
      </c>
    </row>
    <row r="492" spans="1:6" x14ac:dyDescent="0.35">
      <c r="A492" s="1">
        <v>36830</v>
      </c>
      <c r="B492">
        <v>15.617357983493701</v>
      </c>
      <c r="C492">
        <v>2.0153793191162399</v>
      </c>
      <c r="D492">
        <v>0.18328485495259764</v>
      </c>
      <c r="E492">
        <v>1.8320944641636501</v>
      </c>
      <c r="F492">
        <v>0</v>
      </c>
    </row>
    <row r="493" spans="1:6" x14ac:dyDescent="0.35">
      <c r="A493" s="1">
        <v>36860</v>
      </c>
      <c r="B493">
        <v>22.0038994661735</v>
      </c>
      <c r="C493">
        <v>2.0091303312796298</v>
      </c>
      <c r="D493">
        <v>0.17703588487711835</v>
      </c>
      <c r="E493">
        <v>1.83209444640251</v>
      </c>
      <c r="F493">
        <v>0</v>
      </c>
    </row>
    <row r="494" spans="1:6" x14ac:dyDescent="0.35">
      <c r="A494" s="1">
        <v>36891</v>
      </c>
      <c r="B494">
        <v>33.777333163602798</v>
      </c>
      <c r="C494">
        <v>2.0057049609330302</v>
      </c>
      <c r="D494">
        <v>0.1736104967693794</v>
      </c>
      <c r="E494">
        <v>1.8320944641636501</v>
      </c>
      <c r="F494">
        <v>0</v>
      </c>
    </row>
    <row r="495" spans="1:6" x14ac:dyDescent="0.35">
      <c r="A495" s="1">
        <v>36922</v>
      </c>
      <c r="B495">
        <v>45.260510253458499</v>
      </c>
      <c r="C495">
        <v>2.0097129996755498</v>
      </c>
      <c r="D495">
        <v>0.17425648965357815</v>
      </c>
      <c r="E495">
        <v>1.83545651002198</v>
      </c>
      <c r="F495">
        <v>0</v>
      </c>
    </row>
    <row r="496" spans="1:6" x14ac:dyDescent="0.35">
      <c r="A496" s="1">
        <v>36950</v>
      </c>
      <c r="B496">
        <v>46.386046871054198</v>
      </c>
      <c r="C496">
        <v>2.0109953168237</v>
      </c>
      <c r="D496">
        <v>0.17553882013451763</v>
      </c>
      <c r="E496">
        <v>1.83545649668918</v>
      </c>
      <c r="F496">
        <v>0</v>
      </c>
    </row>
    <row r="497" spans="1:6" x14ac:dyDescent="0.35">
      <c r="A497" s="1">
        <v>36981</v>
      </c>
      <c r="B497">
        <v>50.759927935577302</v>
      </c>
      <c r="C497">
        <v>2.0134434196725501</v>
      </c>
      <c r="D497">
        <v>0.17798690965057551</v>
      </c>
      <c r="E497">
        <v>1.83545651002198</v>
      </c>
      <c r="F497">
        <v>0</v>
      </c>
    </row>
    <row r="498" spans="1:6" x14ac:dyDescent="0.35">
      <c r="A498" s="1">
        <v>37011</v>
      </c>
      <c r="B498">
        <v>48.794936801864999</v>
      </c>
      <c r="C498">
        <v>2.01652103314155</v>
      </c>
      <c r="D498">
        <v>0.18106453109080062</v>
      </c>
      <c r="E498">
        <v>1.8354565020507501</v>
      </c>
      <c r="F498">
        <v>0</v>
      </c>
    </row>
    <row r="499" spans="1:6" x14ac:dyDescent="0.35">
      <c r="A499" s="1">
        <v>37042</v>
      </c>
      <c r="B499">
        <v>43.5191661604809</v>
      </c>
      <c r="C499">
        <v>2.0208926282000199</v>
      </c>
      <c r="D499">
        <v>0.18543611817804129</v>
      </c>
      <c r="E499">
        <v>1.83545651002198</v>
      </c>
      <c r="F499">
        <v>0</v>
      </c>
    </row>
    <row r="500" spans="1:6" x14ac:dyDescent="0.35">
      <c r="A500" s="1">
        <v>37072</v>
      </c>
      <c r="B500">
        <v>33.285546527715198</v>
      </c>
      <c r="C500">
        <v>2.0250077434042102</v>
      </c>
      <c r="D500">
        <v>0.1895512413534538</v>
      </c>
      <c r="E500">
        <v>1.8354565020507501</v>
      </c>
      <c r="F500">
        <v>0</v>
      </c>
    </row>
    <row r="501" spans="1:6" x14ac:dyDescent="0.35">
      <c r="A501" s="1">
        <v>37103</v>
      </c>
      <c r="B501">
        <v>29.6980848825146</v>
      </c>
      <c r="C501">
        <v>2.4030376856119702</v>
      </c>
      <c r="D501">
        <v>0.19250063138003407</v>
      </c>
      <c r="E501">
        <v>1.83545651002198</v>
      </c>
      <c r="F501">
        <v>0.37508054420995501</v>
      </c>
    </row>
    <row r="502" spans="1:6" x14ac:dyDescent="0.35">
      <c r="A502" s="1">
        <v>37134</v>
      </c>
      <c r="B502">
        <v>22.215592669053098</v>
      </c>
      <c r="C502">
        <v>2.02756079666438</v>
      </c>
      <c r="D502">
        <v>0.1921042866424032</v>
      </c>
      <c r="E502">
        <v>1.83545651002198</v>
      </c>
      <c r="F502">
        <v>0</v>
      </c>
    </row>
    <row r="503" spans="1:6" x14ac:dyDescent="0.35">
      <c r="A503" s="1">
        <v>37164</v>
      </c>
      <c r="B503">
        <v>17.239960290529599</v>
      </c>
      <c r="C503">
        <v>2.0249844755640498</v>
      </c>
      <c r="D503">
        <v>0.18952797351329873</v>
      </c>
      <c r="E503">
        <v>1.8354565020507501</v>
      </c>
      <c r="F503">
        <v>0</v>
      </c>
    </row>
    <row r="504" spans="1:6" x14ac:dyDescent="0.35">
      <c r="A504" s="1">
        <v>37195</v>
      </c>
      <c r="B504">
        <v>17.7826394901351</v>
      </c>
      <c r="C504">
        <v>2.0200999538117399</v>
      </c>
      <c r="D504">
        <v>0.18464344378976211</v>
      </c>
      <c r="E504">
        <v>1.83545651002198</v>
      </c>
      <c r="F504">
        <v>0</v>
      </c>
    </row>
    <row r="505" spans="1:6" x14ac:dyDescent="0.35">
      <c r="A505" s="1">
        <v>37225</v>
      </c>
      <c r="B505">
        <v>15.847304920135199</v>
      </c>
      <c r="C505">
        <v>2.01380484766262</v>
      </c>
      <c r="D505">
        <v>0.17834834561186466</v>
      </c>
      <c r="E505">
        <v>1.8354565020507501</v>
      </c>
      <c r="F505">
        <v>0</v>
      </c>
    </row>
    <row r="506" spans="1:6" x14ac:dyDescent="0.35">
      <c r="A506" s="1">
        <v>37256</v>
      </c>
      <c r="B506">
        <v>15.7689585973181</v>
      </c>
      <c r="C506">
        <v>2.0103541753479202</v>
      </c>
      <c r="D506">
        <v>0.17489766532593826</v>
      </c>
      <c r="E506">
        <v>1.83545651002198</v>
      </c>
      <c r="F506">
        <v>0</v>
      </c>
    </row>
    <row r="507" spans="1:6" x14ac:dyDescent="0.35">
      <c r="A507" s="1">
        <v>37287</v>
      </c>
      <c r="B507">
        <v>14.6172128156384</v>
      </c>
      <c r="C507">
        <v>2.0565739280397799</v>
      </c>
      <c r="D507">
        <v>0.17929524247678832</v>
      </c>
      <c r="E507">
        <v>1.8772786855629899</v>
      </c>
      <c r="F507">
        <v>0</v>
      </c>
    </row>
    <row r="508" spans="1:6" x14ac:dyDescent="0.35">
      <c r="A508" s="1">
        <v>37315</v>
      </c>
      <c r="B508">
        <v>15.776782435431899</v>
      </c>
      <c r="C508">
        <v>2.0578929279513898</v>
      </c>
      <c r="D508">
        <v>0.1806142556715512</v>
      </c>
      <c r="E508">
        <v>1.87727867227983</v>
      </c>
      <c r="F508">
        <v>0</v>
      </c>
    </row>
    <row r="509" spans="1:6" x14ac:dyDescent="0.35">
      <c r="A509" s="1">
        <v>37346</v>
      </c>
      <c r="B509">
        <v>21.851568402766102</v>
      </c>
      <c r="C509">
        <v>2.0604110505277502</v>
      </c>
      <c r="D509">
        <v>0.18313236496475863</v>
      </c>
      <c r="E509">
        <v>1.8772786855629899</v>
      </c>
      <c r="F509">
        <v>0</v>
      </c>
    </row>
    <row r="510" spans="1:6" x14ac:dyDescent="0.35">
      <c r="A510" s="1">
        <v>37376</v>
      </c>
      <c r="B510">
        <v>20.656818614245399</v>
      </c>
      <c r="C510">
        <v>2.0635766992253601</v>
      </c>
      <c r="D510">
        <v>0.18629802591427824</v>
      </c>
      <c r="E510">
        <v>1.87727867331108</v>
      </c>
      <c r="F510">
        <v>0</v>
      </c>
    </row>
    <row r="511" spans="1:6" x14ac:dyDescent="0.35">
      <c r="A511" s="1">
        <v>37407</v>
      </c>
      <c r="B511">
        <v>18.432334143275298</v>
      </c>
      <c r="C511">
        <v>2.0680733453823099</v>
      </c>
      <c r="D511">
        <v>0.19079465981932187</v>
      </c>
      <c r="E511">
        <v>1.8772786855629899</v>
      </c>
      <c r="F511">
        <v>0</v>
      </c>
    </row>
    <row r="512" spans="1:6" x14ac:dyDescent="0.35">
      <c r="A512" s="1">
        <v>37437</v>
      </c>
      <c r="B512">
        <v>14.5925903160836</v>
      </c>
      <c r="C512">
        <v>2.0723061590703802</v>
      </c>
      <c r="D512">
        <v>0.19502748575930509</v>
      </c>
      <c r="E512">
        <v>1.87727867331108</v>
      </c>
      <c r="F512">
        <v>0</v>
      </c>
    </row>
    <row r="513" spans="1:6" x14ac:dyDescent="0.35">
      <c r="A513" s="1">
        <v>37468</v>
      </c>
      <c r="B513">
        <v>13.0064520136096</v>
      </c>
      <c r="C513">
        <v>2.0753399383446598</v>
      </c>
      <c r="D513">
        <v>0.19806125278166567</v>
      </c>
      <c r="E513">
        <v>1.8772786855629899</v>
      </c>
      <c r="F513">
        <v>0</v>
      </c>
    </row>
    <row r="514" spans="1:6" x14ac:dyDescent="0.35">
      <c r="A514" s="1">
        <v>37499</v>
      </c>
      <c r="B514">
        <v>11.9215839599317</v>
      </c>
      <c r="C514">
        <v>2.0749322575101501</v>
      </c>
      <c r="D514">
        <v>0.19765357194715352</v>
      </c>
      <c r="E514">
        <v>1.8772786855629899</v>
      </c>
      <c r="F514">
        <v>0</v>
      </c>
    </row>
    <row r="515" spans="1:6" x14ac:dyDescent="0.35">
      <c r="A515" s="1">
        <v>37529</v>
      </c>
      <c r="B515">
        <v>9.0639944476508703</v>
      </c>
      <c r="C515">
        <v>2.0722822515303898</v>
      </c>
      <c r="D515">
        <v>0.19500357821930756</v>
      </c>
      <c r="E515">
        <v>1.87727867331108</v>
      </c>
      <c r="F515">
        <v>0</v>
      </c>
    </row>
    <row r="516" spans="1:6" x14ac:dyDescent="0.35">
      <c r="A516" s="1">
        <v>37560</v>
      </c>
      <c r="B516">
        <v>11.346432753134099</v>
      </c>
      <c r="C516">
        <v>2.06725801916064</v>
      </c>
      <c r="D516">
        <v>0.18997933359764832</v>
      </c>
      <c r="E516">
        <v>1.8772786855629899</v>
      </c>
      <c r="F516">
        <v>0</v>
      </c>
    </row>
    <row r="517" spans="1:6" x14ac:dyDescent="0.35">
      <c r="A517" s="1">
        <v>37590</v>
      </c>
      <c r="B517">
        <v>14.284004464111</v>
      </c>
      <c r="C517">
        <v>2.0607828342683798</v>
      </c>
      <c r="D517">
        <v>0.18350416095729882</v>
      </c>
      <c r="E517">
        <v>1.87727867331108</v>
      </c>
      <c r="F517">
        <v>0</v>
      </c>
    </row>
    <row r="518" spans="1:6" x14ac:dyDescent="0.35">
      <c r="A518" s="1">
        <v>37621</v>
      </c>
      <c r="B518">
        <v>21.4094842929631</v>
      </c>
      <c r="C518">
        <v>2.0572334468396201</v>
      </c>
      <c r="D518">
        <v>0.1799547612766261</v>
      </c>
      <c r="E518">
        <v>1.8772786855629899</v>
      </c>
      <c r="F518">
        <v>0</v>
      </c>
    </row>
    <row r="519" spans="1:6" x14ac:dyDescent="0.35">
      <c r="A519" s="1">
        <v>37652</v>
      </c>
      <c r="B519">
        <v>32.278070516724298</v>
      </c>
      <c r="C519">
        <v>2.1878398617892199</v>
      </c>
      <c r="D519">
        <v>0.19180713875210728</v>
      </c>
      <c r="E519">
        <v>1.99603272303711</v>
      </c>
      <c r="F519">
        <v>0</v>
      </c>
    </row>
    <row r="520" spans="1:6" x14ac:dyDescent="0.35">
      <c r="A520" s="1">
        <v>37680</v>
      </c>
      <c r="B520">
        <v>31.5676826185035</v>
      </c>
      <c r="C520">
        <v>2.1892501076453001</v>
      </c>
      <c r="D520">
        <v>0.19321742072494735</v>
      </c>
      <c r="E520">
        <v>1.99603268692036</v>
      </c>
      <c r="F520">
        <v>0</v>
      </c>
    </row>
    <row r="521" spans="1:6" x14ac:dyDescent="0.35">
      <c r="A521" s="1">
        <v>37711</v>
      </c>
      <c r="B521">
        <v>32.8392660847747</v>
      </c>
      <c r="C521">
        <v>2.1919424554001301</v>
      </c>
      <c r="D521">
        <v>0.19590973236302336</v>
      </c>
      <c r="E521">
        <v>1.99603272303711</v>
      </c>
      <c r="F521">
        <v>0</v>
      </c>
    </row>
    <row r="522" spans="1:6" x14ac:dyDescent="0.35">
      <c r="A522" s="1">
        <v>37741</v>
      </c>
      <c r="B522">
        <v>25.495219102225001</v>
      </c>
      <c r="C522">
        <v>2.19532714265811</v>
      </c>
      <c r="D522">
        <v>0.1992944279601413</v>
      </c>
      <c r="E522">
        <v>1.9960327146979699</v>
      </c>
      <c r="F522">
        <v>0</v>
      </c>
    </row>
    <row r="523" spans="1:6" x14ac:dyDescent="0.35">
      <c r="A523" s="1">
        <v>37772</v>
      </c>
      <c r="B523">
        <v>21.9824236788523</v>
      </c>
      <c r="C523">
        <v>2.2001348901808702</v>
      </c>
      <c r="D523">
        <v>0.20410216714375956</v>
      </c>
      <c r="E523">
        <v>1.99603272303711</v>
      </c>
      <c r="F523">
        <v>0</v>
      </c>
    </row>
    <row r="524" spans="1:6" x14ac:dyDescent="0.35">
      <c r="A524" s="1">
        <v>37802</v>
      </c>
      <c r="B524">
        <v>16.917393121206999</v>
      </c>
      <c r="C524">
        <v>2.2046605566322799</v>
      </c>
      <c r="D524">
        <v>0.20862784193431042</v>
      </c>
      <c r="E524">
        <v>1.9960327146979699</v>
      </c>
      <c r="F524">
        <v>0</v>
      </c>
    </row>
    <row r="525" spans="1:6" x14ac:dyDescent="0.35">
      <c r="A525" s="1">
        <v>37833</v>
      </c>
      <c r="B525">
        <v>15.384775457564</v>
      </c>
      <c r="C525">
        <v>2.2079042441007202</v>
      </c>
      <c r="D525">
        <v>0.21187152106360987</v>
      </c>
      <c r="E525">
        <v>1.99603272303711</v>
      </c>
      <c r="F525">
        <v>0</v>
      </c>
    </row>
    <row r="526" spans="1:6" x14ac:dyDescent="0.35">
      <c r="A526" s="1">
        <v>37864</v>
      </c>
      <c r="B526">
        <v>10.7686292756652</v>
      </c>
      <c r="C526">
        <v>3.6766833776126302</v>
      </c>
      <c r="D526">
        <v>0.21143566197511518</v>
      </c>
      <c r="E526">
        <v>1.99603272303711</v>
      </c>
      <c r="F526">
        <v>1.4692149926003999</v>
      </c>
    </row>
    <row r="527" spans="1:6" x14ac:dyDescent="0.35">
      <c r="A527" s="1">
        <v>37894</v>
      </c>
      <c r="B527">
        <v>8.6580365753207502</v>
      </c>
      <c r="C527">
        <v>2.8895479100629302</v>
      </c>
      <c r="D527">
        <v>0.2086023297773224</v>
      </c>
      <c r="E527">
        <v>1.9960327146979699</v>
      </c>
      <c r="F527">
        <v>0.68491286558763598</v>
      </c>
    </row>
    <row r="528" spans="1:6" x14ac:dyDescent="0.35">
      <c r="A528" s="1">
        <v>37925</v>
      </c>
      <c r="B528">
        <v>9.7184688477966201</v>
      </c>
      <c r="C528">
        <v>2.1992632080896501</v>
      </c>
      <c r="D528">
        <v>0.20323048505253952</v>
      </c>
      <c r="E528">
        <v>1.99603272303711</v>
      </c>
      <c r="F528">
        <v>0</v>
      </c>
    </row>
    <row r="529" spans="1:6" x14ac:dyDescent="0.35">
      <c r="A529" s="1">
        <v>37955</v>
      </c>
      <c r="B529">
        <v>9.5760376861246694</v>
      </c>
      <c r="C529">
        <v>2.1923400214375302</v>
      </c>
      <c r="D529">
        <v>0.19630730673956653</v>
      </c>
      <c r="E529">
        <v>1.9960327146979699</v>
      </c>
      <c r="F529">
        <v>0</v>
      </c>
    </row>
    <row r="530" spans="1:6" x14ac:dyDescent="0.35">
      <c r="A530" s="1">
        <v>37986</v>
      </c>
      <c r="B530">
        <v>13.690203567304099</v>
      </c>
      <c r="C530">
        <v>2.1885450120161098</v>
      </c>
      <c r="D530">
        <v>0.1925122889789998</v>
      </c>
      <c r="E530">
        <v>1.99603272303711</v>
      </c>
      <c r="F530">
        <v>0</v>
      </c>
    </row>
    <row r="531" spans="1:6" x14ac:dyDescent="0.35">
      <c r="A531" s="1">
        <v>38017</v>
      </c>
      <c r="B531">
        <v>20.821648648279901</v>
      </c>
      <c r="C531">
        <v>2.27899009603202</v>
      </c>
      <c r="D531">
        <v>0.20095279156668858</v>
      </c>
      <c r="E531">
        <v>2.07803730446533</v>
      </c>
      <c r="F531">
        <v>0</v>
      </c>
    </row>
    <row r="532" spans="1:6" x14ac:dyDescent="0.35">
      <c r="A532" s="1">
        <v>38046</v>
      </c>
      <c r="B532">
        <v>25.458112619405799</v>
      </c>
      <c r="C532">
        <v>2.28046711350065</v>
      </c>
      <c r="D532">
        <v>0.20242983463260214</v>
      </c>
      <c r="E532">
        <v>2.0780372788680501</v>
      </c>
      <c r="F532">
        <v>0</v>
      </c>
    </row>
    <row r="533" spans="1:6" x14ac:dyDescent="0.35">
      <c r="A533" s="1">
        <v>38077</v>
      </c>
      <c r="B533">
        <v>26.651541698333499</v>
      </c>
      <c r="C533">
        <v>2.28328688051878</v>
      </c>
      <c r="D533">
        <v>0.2052495760534449</v>
      </c>
      <c r="E533">
        <v>2.07803730446533</v>
      </c>
      <c r="F533">
        <v>0</v>
      </c>
    </row>
    <row r="534" spans="1:6" x14ac:dyDescent="0.35">
      <c r="A534" s="1">
        <v>38107</v>
      </c>
      <c r="B534">
        <v>24.018169315987201</v>
      </c>
      <c r="C534">
        <v>2.2868317893289798</v>
      </c>
      <c r="D534">
        <v>0.20879450108515332</v>
      </c>
      <c r="E534">
        <v>2.0780372882438201</v>
      </c>
      <c r="F534">
        <v>0</v>
      </c>
    </row>
    <row r="535" spans="1:6" x14ac:dyDescent="0.35">
      <c r="A535" s="1">
        <v>38138</v>
      </c>
      <c r="B535">
        <v>21.1318045335656</v>
      </c>
      <c r="C535">
        <v>2.2918671171055802</v>
      </c>
      <c r="D535">
        <v>0.21382981264024825</v>
      </c>
      <c r="E535">
        <v>2.07803730446533</v>
      </c>
      <c r="F535">
        <v>0</v>
      </c>
    </row>
    <row r="536" spans="1:6" x14ac:dyDescent="0.35">
      <c r="A536" s="1">
        <v>38168</v>
      </c>
      <c r="B536">
        <v>16.375440344596701</v>
      </c>
      <c r="C536">
        <v>2.2966070141091799</v>
      </c>
      <c r="D536">
        <v>0.21856972586536011</v>
      </c>
      <c r="E536">
        <v>2.0780372882438201</v>
      </c>
      <c r="F536">
        <v>0</v>
      </c>
    </row>
    <row r="537" spans="1:6" x14ac:dyDescent="0.35">
      <c r="A537" s="1">
        <v>38199</v>
      </c>
      <c r="B537">
        <v>13.368176256183499</v>
      </c>
      <c r="C537">
        <v>4.8685380923388104</v>
      </c>
      <c r="D537">
        <v>0.2219669463978706</v>
      </c>
      <c r="E537">
        <v>2.07803730446533</v>
      </c>
      <c r="F537">
        <v>2.5685338414755998</v>
      </c>
    </row>
    <row r="538" spans="1:6" x14ac:dyDescent="0.35">
      <c r="A538" s="1">
        <v>38230</v>
      </c>
      <c r="B538">
        <v>11.8028743789418</v>
      </c>
      <c r="C538">
        <v>3.0819217923359998</v>
      </c>
      <c r="D538">
        <v>0.22151047013011482</v>
      </c>
      <c r="E538">
        <v>2.07803730446533</v>
      </c>
      <c r="F538">
        <v>0.78237401774054605</v>
      </c>
    </row>
    <row r="539" spans="1:6" x14ac:dyDescent="0.35">
      <c r="A539" s="1">
        <v>38260</v>
      </c>
      <c r="B539">
        <v>8.0112261140026693</v>
      </c>
      <c r="C539">
        <v>2.2965803256268398</v>
      </c>
      <c r="D539">
        <v>0.21854303738301933</v>
      </c>
      <c r="E539">
        <v>2.0780372882438201</v>
      </c>
      <c r="F539">
        <v>0</v>
      </c>
    </row>
    <row r="540" spans="1:6" x14ac:dyDescent="0.35">
      <c r="A540" s="1">
        <v>38291</v>
      </c>
      <c r="B540">
        <v>10.435273749921601</v>
      </c>
      <c r="C540">
        <v>2.2909541973282002</v>
      </c>
      <c r="D540">
        <v>0.2129168928628615</v>
      </c>
      <c r="E540">
        <v>2.07803730446533</v>
      </c>
      <c r="F540">
        <v>0</v>
      </c>
    </row>
    <row r="541" spans="1:6" x14ac:dyDescent="0.35">
      <c r="A541" s="1">
        <v>38321</v>
      </c>
      <c r="B541">
        <v>9.3451971788151695</v>
      </c>
      <c r="C541">
        <v>2.2837032902213599</v>
      </c>
      <c r="D541">
        <v>0.2056660019775344</v>
      </c>
      <c r="E541">
        <v>2.0780372882438201</v>
      </c>
      <c r="F541">
        <v>0</v>
      </c>
    </row>
    <row r="542" spans="1:6" x14ac:dyDescent="0.35">
      <c r="A542" s="1">
        <v>38352</v>
      </c>
      <c r="B542">
        <v>10.0495706312803</v>
      </c>
      <c r="C542">
        <v>2.2797286166633799</v>
      </c>
      <c r="D542">
        <v>0.20169131219804293</v>
      </c>
      <c r="E542">
        <v>2.07803730446533</v>
      </c>
      <c r="F542">
        <v>0</v>
      </c>
    </row>
    <row r="543" spans="1:6" x14ac:dyDescent="0.35">
      <c r="A543" s="1">
        <v>38383</v>
      </c>
      <c r="B543">
        <v>10.9347569694719</v>
      </c>
      <c r="C543">
        <v>2.3007039219741698</v>
      </c>
      <c r="D543">
        <v>0.20386763601281505</v>
      </c>
      <c r="E543">
        <v>2.0968362859613601</v>
      </c>
      <c r="F543">
        <v>0</v>
      </c>
    </row>
    <row r="544" spans="1:6" x14ac:dyDescent="0.35">
      <c r="A544" s="1">
        <v>38411</v>
      </c>
      <c r="B544">
        <v>10.9871378783025</v>
      </c>
      <c r="C544">
        <v>2.3022021946312798</v>
      </c>
      <c r="D544">
        <v>0.20536593820937307</v>
      </c>
      <c r="E544">
        <v>2.0968362564219101</v>
      </c>
      <c r="F544">
        <v>0</v>
      </c>
    </row>
    <row r="545" spans="1:6" x14ac:dyDescent="0.35">
      <c r="A545" s="1">
        <v>38442</v>
      </c>
      <c r="B545">
        <v>12.831194631157899</v>
      </c>
      <c r="C545">
        <v>2.30506254644538</v>
      </c>
      <c r="D545">
        <v>0.2082262604840224</v>
      </c>
      <c r="E545">
        <v>2.0968362859613601</v>
      </c>
      <c r="F545">
        <v>0</v>
      </c>
    </row>
    <row r="546" spans="1:6" x14ac:dyDescent="0.35">
      <c r="A546" s="1">
        <v>38472</v>
      </c>
      <c r="B546">
        <v>11.1863524284168</v>
      </c>
      <c r="C546">
        <v>2.3086584472751901</v>
      </c>
      <c r="D546">
        <v>0.21182220825036158</v>
      </c>
      <c r="E546">
        <v>2.0968362390248299</v>
      </c>
      <c r="F546">
        <v>0</v>
      </c>
    </row>
    <row r="547" spans="1:6" x14ac:dyDescent="0.35">
      <c r="A547" s="1">
        <v>38503</v>
      </c>
      <c r="B547">
        <v>11.133598789394201</v>
      </c>
      <c r="C547">
        <v>2.3137662728444499</v>
      </c>
      <c r="D547">
        <v>0.21692998688309081</v>
      </c>
      <c r="E547">
        <v>2.0968362859613601</v>
      </c>
      <c r="F547">
        <v>0</v>
      </c>
    </row>
    <row r="548" spans="1:6" x14ac:dyDescent="0.35">
      <c r="A548" s="1">
        <v>38533</v>
      </c>
      <c r="B548">
        <v>8.8802176240517792</v>
      </c>
      <c r="C548">
        <v>2.3185743397198699</v>
      </c>
      <c r="D548">
        <v>0.22173810069504665</v>
      </c>
      <c r="E548">
        <v>2.0968362390248299</v>
      </c>
      <c r="F548">
        <v>0</v>
      </c>
    </row>
    <row r="549" spans="1:6" x14ac:dyDescent="0.35">
      <c r="A549" s="1">
        <v>38564</v>
      </c>
      <c r="B549">
        <v>7.68313882183398</v>
      </c>
      <c r="C549">
        <v>3.5379774880094201</v>
      </c>
      <c r="D549">
        <v>0.22518421180941003</v>
      </c>
      <c r="E549">
        <v>2.0968362859613601</v>
      </c>
      <c r="F549">
        <v>1.21595699023865</v>
      </c>
    </row>
    <row r="550" spans="1:6" x14ac:dyDescent="0.35">
      <c r="A550" s="1">
        <v>38595</v>
      </c>
      <c r="B550">
        <v>5.0735732825958699</v>
      </c>
      <c r="C550">
        <v>5.3759620256301703</v>
      </c>
      <c r="D550">
        <v>0.22472118859851425</v>
      </c>
      <c r="E550">
        <v>2.0968362859613601</v>
      </c>
      <c r="F550">
        <v>3.0544045510703</v>
      </c>
    </row>
    <row r="551" spans="1:6" x14ac:dyDescent="0.35">
      <c r="A551" s="1">
        <v>38625</v>
      </c>
      <c r="B551">
        <v>3.4556534481113101</v>
      </c>
      <c r="C551">
        <v>2.7380601462347198</v>
      </c>
      <c r="D551">
        <v>0.22171104613035306</v>
      </c>
      <c r="E551">
        <v>2.0968362390248299</v>
      </c>
      <c r="F551">
        <v>0.419512861079542</v>
      </c>
    </row>
    <row r="552" spans="1:6" x14ac:dyDescent="0.35">
      <c r="A552" s="1">
        <v>38656</v>
      </c>
      <c r="B552">
        <v>6.3245726230325596</v>
      </c>
      <c r="C552">
        <v>2.3128402256440199</v>
      </c>
      <c r="D552">
        <v>0.21600393968266196</v>
      </c>
      <c r="E552">
        <v>2.0968362859613601</v>
      </c>
      <c r="F552">
        <v>0</v>
      </c>
    </row>
    <row r="553" spans="1:6" x14ac:dyDescent="0.35">
      <c r="A553" s="1">
        <v>38686</v>
      </c>
      <c r="B553">
        <v>4.7782872858021603</v>
      </c>
      <c r="C553">
        <v>2.3054849392994399</v>
      </c>
      <c r="D553">
        <v>0.20864870027461754</v>
      </c>
      <c r="E553">
        <v>2.0968362390248299</v>
      </c>
      <c r="F553">
        <v>0</v>
      </c>
    </row>
    <row r="554" spans="1:6" x14ac:dyDescent="0.35">
      <c r="A554" s="1">
        <v>38717</v>
      </c>
      <c r="B554">
        <v>8.4795940269274706</v>
      </c>
      <c r="C554">
        <v>2.30145308446262</v>
      </c>
      <c r="D554">
        <v>0.20461679850126158</v>
      </c>
      <c r="E554">
        <v>2.0968362859613601</v>
      </c>
      <c r="F554">
        <v>0</v>
      </c>
    </row>
    <row r="555" spans="1:6" x14ac:dyDescent="0.35">
      <c r="A555" s="1">
        <v>38748</v>
      </c>
      <c r="B555">
        <v>9.5638277581636597</v>
      </c>
      <c r="C555">
        <v>2.3336822477146599</v>
      </c>
      <c r="D555">
        <v>0.20788749831126549</v>
      </c>
      <c r="E555">
        <v>2.12579474940339</v>
      </c>
      <c r="F555">
        <v>0</v>
      </c>
    </row>
    <row r="556" spans="1:6" x14ac:dyDescent="0.35">
      <c r="A556" s="1">
        <v>38776</v>
      </c>
      <c r="B556">
        <v>10.9304074735859</v>
      </c>
      <c r="C556">
        <v>2.3352099304343898</v>
      </c>
      <c r="D556">
        <v>0.20941521804698252</v>
      </c>
      <c r="E556">
        <v>2.1257947123874099</v>
      </c>
      <c r="F556">
        <v>0</v>
      </c>
    </row>
    <row r="557" spans="1:6" x14ac:dyDescent="0.35">
      <c r="A557" s="1">
        <v>38807</v>
      </c>
      <c r="B557">
        <v>18.423943275221198</v>
      </c>
      <c r="C557">
        <v>2.33812644966005</v>
      </c>
      <c r="D557">
        <v>0.21233170025665782</v>
      </c>
      <c r="E557">
        <v>2.12579474940339</v>
      </c>
      <c r="F557">
        <v>0</v>
      </c>
    </row>
    <row r="558" spans="1:6" x14ac:dyDescent="0.35">
      <c r="A558" s="1">
        <v>38837</v>
      </c>
      <c r="B558">
        <v>19.979345777385198</v>
      </c>
      <c r="C558">
        <v>2.3417929981216901</v>
      </c>
      <c r="D558">
        <v>0.21599826978472522</v>
      </c>
      <c r="E558">
        <v>2.1257947283369698</v>
      </c>
      <c r="F558">
        <v>0</v>
      </c>
    </row>
    <row r="559" spans="1:6" x14ac:dyDescent="0.35">
      <c r="A559" s="1">
        <v>38868</v>
      </c>
      <c r="B559">
        <v>18.440335092183599</v>
      </c>
      <c r="C559">
        <v>2.3470010935572798</v>
      </c>
      <c r="D559">
        <v>0.22120634415388427</v>
      </c>
      <c r="E559">
        <v>2.12579474940339</v>
      </c>
      <c r="F559">
        <v>0</v>
      </c>
    </row>
    <row r="560" spans="1:6" x14ac:dyDescent="0.35">
      <c r="A560" s="1">
        <v>38898</v>
      </c>
      <c r="B560">
        <v>13.889375424064999</v>
      </c>
      <c r="C560">
        <v>2.3519036054687699</v>
      </c>
      <c r="D560">
        <v>0.22610887713179756</v>
      </c>
      <c r="E560">
        <v>2.1257947283369698</v>
      </c>
      <c r="F560">
        <v>0</v>
      </c>
    </row>
    <row r="561" spans="1:6" x14ac:dyDescent="0.35">
      <c r="A561" s="1">
        <v>38929</v>
      </c>
      <c r="B561">
        <v>11.1972329475976</v>
      </c>
      <c r="C561">
        <v>4.8831696561583398</v>
      </c>
      <c r="D561">
        <v>0.22962266020959149</v>
      </c>
      <c r="E561">
        <v>2.12579474940339</v>
      </c>
      <c r="F561">
        <v>2.5277522465453499</v>
      </c>
    </row>
    <row r="562" spans="1:6" x14ac:dyDescent="0.35">
      <c r="A562" s="1">
        <v>38960</v>
      </c>
      <c r="B562">
        <v>8.9734813440705103</v>
      </c>
      <c r="C562">
        <v>3.3314386984693498</v>
      </c>
      <c r="D562">
        <v>0.22915054475358032</v>
      </c>
      <c r="E562">
        <v>2.12579474940339</v>
      </c>
      <c r="F562">
        <v>0.97649340431237897</v>
      </c>
    </row>
    <row r="563" spans="1:6" x14ac:dyDescent="0.35">
      <c r="A563" s="1">
        <v>38990</v>
      </c>
      <c r="B563">
        <v>9.1406720100780703</v>
      </c>
      <c r="C563">
        <v>2.3518760235545102</v>
      </c>
      <c r="D563">
        <v>0.22608129521754255</v>
      </c>
      <c r="E563">
        <v>2.1257947283369698</v>
      </c>
      <c r="F563">
        <v>0</v>
      </c>
    </row>
    <row r="564" spans="1:6" x14ac:dyDescent="0.35">
      <c r="A564" s="1">
        <v>39021</v>
      </c>
      <c r="B564">
        <v>9.7312386967507791</v>
      </c>
      <c r="C564">
        <v>2.3460568693407802</v>
      </c>
      <c r="D564">
        <v>0.22026211993738462</v>
      </c>
      <c r="E564">
        <v>2.12579474940339</v>
      </c>
      <c r="F564">
        <v>0</v>
      </c>
    </row>
    <row r="565" spans="1:6" x14ac:dyDescent="0.35">
      <c r="A565" s="1">
        <v>39051</v>
      </c>
      <c r="B565">
        <v>12.1753966083451</v>
      </c>
      <c r="C565">
        <v>2.33855717572846</v>
      </c>
      <c r="D565">
        <v>0.21276244739149616</v>
      </c>
      <c r="E565">
        <v>2.1257947283369698</v>
      </c>
      <c r="F565">
        <v>0</v>
      </c>
    </row>
    <row r="566" spans="1:6" x14ac:dyDescent="0.35">
      <c r="A566" s="1">
        <v>39082</v>
      </c>
      <c r="B566">
        <v>20.075868080013699</v>
      </c>
      <c r="C566">
        <v>2.3344461189435899</v>
      </c>
      <c r="D566">
        <v>0.20865136954020111</v>
      </c>
      <c r="E566">
        <v>2.12579474940339</v>
      </c>
      <c r="F566">
        <v>0</v>
      </c>
    </row>
    <row r="567" spans="1:6" x14ac:dyDescent="0.35">
      <c r="A567" s="1">
        <v>39113</v>
      </c>
      <c r="B567">
        <v>23.3624939056944</v>
      </c>
      <c r="C567">
        <v>2.4274009865936899</v>
      </c>
      <c r="D567">
        <v>0.21729142369555704</v>
      </c>
      <c r="E567">
        <v>2.21010956289813</v>
      </c>
      <c r="F567">
        <v>0</v>
      </c>
    </row>
    <row r="568" spans="1:6" x14ac:dyDescent="0.35">
      <c r="A568" s="1">
        <v>39141</v>
      </c>
      <c r="B568">
        <v>26.033967552986201</v>
      </c>
      <c r="C568">
        <v>2.4289974237932799</v>
      </c>
      <c r="D568">
        <v>0.21888791384702649</v>
      </c>
      <c r="E568">
        <v>2.2101095099462502</v>
      </c>
      <c r="F568">
        <v>0</v>
      </c>
    </row>
    <row r="569" spans="1:6" x14ac:dyDescent="0.35">
      <c r="A569" s="1">
        <v>39172</v>
      </c>
      <c r="B569">
        <v>39.303989158895497</v>
      </c>
      <c r="C569">
        <v>2.4320452291447499</v>
      </c>
      <c r="D569">
        <v>0.22193566624662175</v>
      </c>
      <c r="E569">
        <v>2.21010956289813</v>
      </c>
      <c r="F569">
        <v>0</v>
      </c>
    </row>
    <row r="570" spans="1:6" x14ac:dyDescent="0.35">
      <c r="A570" s="1">
        <v>39202</v>
      </c>
      <c r="B570">
        <v>33.092581753518999</v>
      </c>
      <c r="C570">
        <v>2.4358768396396302</v>
      </c>
      <c r="D570">
        <v>0.22576728243783384</v>
      </c>
      <c r="E570">
        <v>2.2101095572017901</v>
      </c>
      <c r="F570">
        <v>0</v>
      </c>
    </row>
    <row r="571" spans="1:6" x14ac:dyDescent="0.35">
      <c r="A571" s="1">
        <v>39233</v>
      </c>
      <c r="B571">
        <v>28.2756362912776</v>
      </c>
      <c r="C571">
        <v>2.44131935160727</v>
      </c>
      <c r="D571">
        <v>0.23120978870913908</v>
      </c>
      <c r="E571">
        <v>2.21010956289813</v>
      </c>
      <c r="F571">
        <v>0</v>
      </c>
    </row>
    <row r="572" spans="1:6" x14ac:dyDescent="0.35">
      <c r="A572" s="1">
        <v>39263</v>
      </c>
      <c r="B572">
        <v>23.3072331579734</v>
      </c>
      <c r="C572">
        <v>2.44644255255159</v>
      </c>
      <c r="D572">
        <v>0.2363329953497994</v>
      </c>
      <c r="E572">
        <v>2.2101095572017901</v>
      </c>
      <c r="F572">
        <v>0</v>
      </c>
    </row>
    <row r="573" spans="1:6" x14ac:dyDescent="0.35">
      <c r="A573" s="1">
        <v>39294</v>
      </c>
      <c r="B573">
        <v>22.2462046979817</v>
      </c>
      <c r="C573">
        <v>2.4501145207679</v>
      </c>
      <c r="D573">
        <v>0.24000495786976728</v>
      </c>
      <c r="E573">
        <v>2.21010956289813</v>
      </c>
      <c r="F573">
        <v>0</v>
      </c>
    </row>
    <row r="574" spans="1:6" x14ac:dyDescent="0.35">
      <c r="A574" s="1">
        <v>39325</v>
      </c>
      <c r="B574">
        <v>17.909421191956501</v>
      </c>
      <c r="C574">
        <v>2.4496211532943399</v>
      </c>
      <c r="D574">
        <v>0.23951159039621236</v>
      </c>
      <c r="E574">
        <v>2.21010956289813</v>
      </c>
      <c r="F574">
        <v>0</v>
      </c>
    </row>
    <row r="575" spans="1:6" x14ac:dyDescent="0.35">
      <c r="A575" s="1">
        <v>39355</v>
      </c>
      <c r="B575">
        <v>13.583605695521101</v>
      </c>
      <c r="C575">
        <v>2.4464137511347199</v>
      </c>
      <c r="D575">
        <v>0.23630419393292801</v>
      </c>
      <c r="E575">
        <v>2.2101095572017901</v>
      </c>
      <c r="F575">
        <v>0</v>
      </c>
    </row>
    <row r="576" spans="1:6" x14ac:dyDescent="0.35">
      <c r="A576" s="1">
        <v>39386</v>
      </c>
      <c r="B576">
        <v>11.3228230357452</v>
      </c>
      <c r="C576">
        <v>2.4403326464501101</v>
      </c>
      <c r="D576">
        <v>0.2302230835519859</v>
      </c>
      <c r="E576">
        <v>2.21010956289813</v>
      </c>
      <c r="F576">
        <v>0</v>
      </c>
    </row>
    <row r="577" spans="1:6" x14ac:dyDescent="0.35">
      <c r="A577" s="1">
        <v>39416</v>
      </c>
      <c r="B577">
        <v>10.7022295980886</v>
      </c>
      <c r="C577">
        <v>2.4324953793658199</v>
      </c>
      <c r="D577">
        <v>0.22238582216402725</v>
      </c>
      <c r="E577">
        <v>2.2101095572017901</v>
      </c>
      <c r="F577">
        <v>0</v>
      </c>
    </row>
    <row r="578" spans="1:6" x14ac:dyDescent="0.35">
      <c r="A578" s="1">
        <v>39447</v>
      </c>
      <c r="B578">
        <v>11.1381825292258</v>
      </c>
      <c r="C578">
        <v>2.42819923947556</v>
      </c>
      <c r="D578">
        <v>0.21808967657742728</v>
      </c>
      <c r="E578">
        <v>2.21010956289813</v>
      </c>
      <c r="F578">
        <v>0</v>
      </c>
    </row>
    <row r="579" spans="1:6" x14ac:dyDescent="0.35">
      <c r="A579" s="1">
        <v>39478</v>
      </c>
      <c r="B579">
        <v>16.10981477136</v>
      </c>
      <c r="C579">
        <v>2.49421491283685</v>
      </c>
      <c r="D579">
        <v>0.22430593569519822</v>
      </c>
      <c r="E579">
        <v>2.2699089771416499</v>
      </c>
      <c r="F579">
        <v>0</v>
      </c>
    </row>
    <row r="580" spans="1:6" x14ac:dyDescent="0.35">
      <c r="A580" s="1">
        <v>39507</v>
      </c>
      <c r="B580">
        <v>18.0613491478749</v>
      </c>
      <c r="C580">
        <v>2.4958627147060302</v>
      </c>
      <c r="D580">
        <v>0.2259537329913949</v>
      </c>
      <c r="E580">
        <v>2.2699089817146398</v>
      </c>
      <c r="F580">
        <v>0</v>
      </c>
    </row>
    <row r="581" spans="1:6" x14ac:dyDescent="0.35">
      <c r="A581" s="1">
        <v>39538</v>
      </c>
      <c r="B581">
        <v>22.008672336871999</v>
      </c>
      <c r="C581">
        <v>2.4990084115301801</v>
      </c>
      <c r="D581">
        <v>0.22909943438852842</v>
      </c>
      <c r="E581">
        <v>2.2699089771416499</v>
      </c>
      <c r="F581">
        <v>0</v>
      </c>
    </row>
    <row r="582" spans="1:6" x14ac:dyDescent="0.35">
      <c r="A582" s="1">
        <v>39568</v>
      </c>
      <c r="B582">
        <v>22.556015276878799</v>
      </c>
      <c r="C582">
        <v>2.5029631475644201</v>
      </c>
      <c r="D582">
        <v>0.23305417304505047</v>
      </c>
      <c r="E582">
        <v>2.2699089745193701</v>
      </c>
      <c r="F582">
        <v>0</v>
      </c>
    </row>
    <row r="583" spans="1:6" x14ac:dyDescent="0.35">
      <c r="A583" s="1">
        <v>39599</v>
      </c>
      <c r="B583">
        <v>23.177961585186601</v>
      </c>
      <c r="C583">
        <v>2.5085805537659098</v>
      </c>
      <c r="D583">
        <v>0.23867157662425964</v>
      </c>
      <c r="E583">
        <v>2.2699089771416499</v>
      </c>
      <c r="F583">
        <v>0</v>
      </c>
    </row>
    <row r="584" spans="1:6" x14ac:dyDescent="0.35">
      <c r="A584" s="1">
        <v>39629</v>
      </c>
      <c r="B584">
        <v>20.3303239334141</v>
      </c>
      <c r="C584">
        <v>2.5138683840245002</v>
      </c>
      <c r="D584">
        <v>0.24395940950513012</v>
      </c>
      <c r="E584">
        <v>2.2699089745193701</v>
      </c>
      <c r="F584">
        <v>0</v>
      </c>
    </row>
    <row r="585" spans="1:6" x14ac:dyDescent="0.35">
      <c r="A585" s="1">
        <v>39660</v>
      </c>
      <c r="B585">
        <v>17.430138497710502</v>
      </c>
      <c r="C585">
        <v>2.5176583538805599</v>
      </c>
      <c r="D585">
        <v>0.24774937673890937</v>
      </c>
      <c r="E585">
        <v>2.2699089771416499</v>
      </c>
      <c r="F585">
        <v>0</v>
      </c>
    </row>
    <row r="586" spans="1:6" x14ac:dyDescent="0.35">
      <c r="A586" s="1">
        <v>39691</v>
      </c>
      <c r="B586">
        <v>13.826743298232399</v>
      </c>
      <c r="C586">
        <v>2.51714912998075</v>
      </c>
      <c r="D586">
        <v>0.24724015283909936</v>
      </c>
      <c r="E586">
        <v>2.2699089771416499</v>
      </c>
      <c r="F586">
        <v>0</v>
      </c>
    </row>
    <row r="587" spans="1:6" x14ac:dyDescent="0.35">
      <c r="A587" s="1">
        <v>39721</v>
      </c>
      <c r="B587">
        <v>11.5567984694981</v>
      </c>
      <c r="C587">
        <v>2.5138386684335798</v>
      </c>
      <c r="D587">
        <v>0.24392969391420852</v>
      </c>
      <c r="E587">
        <v>2.2699089745193701</v>
      </c>
      <c r="F587">
        <v>0</v>
      </c>
    </row>
    <row r="588" spans="1:6" x14ac:dyDescent="0.35">
      <c r="A588" s="1">
        <v>39752</v>
      </c>
      <c r="B588">
        <v>11.635177223224501</v>
      </c>
      <c r="C588">
        <v>2.50756214393224</v>
      </c>
      <c r="D588">
        <v>0.23765316679058474</v>
      </c>
      <c r="E588">
        <v>2.2699089771416499</v>
      </c>
      <c r="F588">
        <v>0</v>
      </c>
    </row>
    <row r="589" spans="1:6" x14ac:dyDescent="0.35">
      <c r="A589" s="1">
        <v>39782</v>
      </c>
      <c r="B589">
        <v>11.3525844645905</v>
      </c>
      <c r="C589">
        <v>2.4994730335433202</v>
      </c>
      <c r="D589">
        <v>0.22956405902395152</v>
      </c>
      <c r="E589">
        <v>2.2699089745193701</v>
      </c>
      <c r="F589">
        <v>0</v>
      </c>
    </row>
    <row r="590" spans="1:6" x14ac:dyDescent="0.35">
      <c r="A590" s="1">
        <v>39813</v>
      </c>
      <c r="B590">
        <v>14.9903723911968</v>
      </c>
      <c r="C590">
        <v>2.49503882270059</v>
      </c>
      <c r="D590">
        <v>0.22512984555894336</v>
      </c>
      <c r="E590">
        <v>2.2699089771416499</v>
      </c>
      <c r="F590">
        <v>0</v>
      </c>
    </row>
    <row r="591" spans="1:6" x14ac:dyDescent="0.35">
      <c r="A591" s="1">
        <v>39844</v>
      </c>
      <c r="B591">
        <v>16.330622198282398</v>
      </c>
      <c r="C591">
        <v>2.4282518280763199</v>
      </c>
      <c r="D591">
        <v>0.2193652001924444</v>
      </c>
      <c r="E591">
        <v>2.2088866278838699</v>
      </c>
      <c r="F591">
        <v>0</v>
      </c>
    </row>
    <row r="592" spans="1:6" x14ac:dyDescent="0.35">
      <c r="A592" s="1">
        <v>39872</v>
      </c>
      <c r="B592">
        <v>17.193864753819501</v>
      </c>
      <c r="C592">
        <v>2.4298633621291499</v>
      </c>
      <c r="D592">
        <v>0.22097677393710696</v>
      </c>
      <c r="E592">
        <v>2.2088865881920401</v>
      </c>
      <c r="F592">
        <v>0</v>
      </c>
    </row>
    <row r="593" spans="1:6" x14ac:dyDescent="0.35">
      <c r="A593" s="1">
        <v>39903</v>
      </c>
      <c r="B593">
        <v>20.462415801994698</v>
      </c>
      <c r="C593">
        <v>2.4329399457585201</v>
      </c>
      <c r="D593">
        <v>0.22405331787464111</v>
      </c>
      <c r="E593">
        <v>2.2088866278838699</v>
      </c>
      <c r="F593">
        <v>0</v>
      </c>
    </row>
    <row r="594" spans="1:6" x14ac:dyDescent="0.35">
      <c r="A594" s="1">
        <v>39933</v>
      </c>
      <c r="B594">
        <v>16.917347702938802</v>
      </c>
      <c r="C594">
        <v>2.4368077368523302</v>
      </c>
      <c r="D594">
        <v>0.22792112577351961</v>
      </c>
      <c r="E594">
        <v>2.2088866110788099</v>
      </c>
      <c r="F594">
        <v>0</v>
      </c>
    </row>
    <row r="595" spans="1:6" x14ac:dyDescent="0.35">
      <c r="A595" s="1">
        <v>39964</v>
      </c>
      <c r="B595">
        <v>14.329103918749899</v>
      </c>
      <c r="C595">
        <v>2.44230166844791</v>
      </c>
      <c r="D595">
        <v>0.23341504056402984</v>
      </c>
      <c r="E595">
        <v>2.2088866278838699</v>
      </c>
      <c r="F595">
        <v>0</v>
      </c>
    </row>
    <row r="596" spans="1:6" x14ac:dyDescent="0.35">
      <c r="A596" s="1">
        <v>39994</v>
      </c>
      <c r="B596">
        <v>12.4826301882993</v>
      </c>
      <c r="C596">
        <v>2.4474732587182899</v>
      </c>
      <c r="D596">
        <v>0.23858664763947648</v>
      </c>
      <c r="E596">
        <v>2.2088866110788099</v>
      </c>
      <c r="F596">
        <v>0</v>
      </c>
    </row>
    <row r="597" spans="1:6" x14ac:dyDescent="0.35">
      <c r="A597" s="1">
        <v>40025</v>
      </c>
      <c r="B597">
        <v>10.012894020636301</v>
      </c>
      <c r="C597">
        <v>2.4511799204823599</v>
      </c>
      <c r="D597">
        <v>0.24229329259848295</v>
      </c>
      <c r="E597">
        <v>2.2088866278838699</v>
      </c>
      <c r="F597">
        <v>0</v>
      </c>
    </row>
    <row r="598" spans="1:6" x14ac:dyDescent="0.35">
      <c r="A598" s="1">
        <v>40056</v>
      </c>
      <c r="B598">
        <v>7.4074728317730596</v>
      </c>
      <c r="C598">
        <v>5.4026527237423698</v>
      </c>
      <c r="D598">
        <v>0.24179526584038016</v>
      </c>
      <c r="E598">
        <v>2.2088866278838699</v>
      </c>
      <c r="F598">
        <v>2.9519708300180998</v>
      </c>
    </row>
    <row r="599" spans="1:6" x14ac:dyDescent="0.35">
      <c r="A599" s="1">
        <v>40086</v>
      </c>
      <c r="B599">
        <v>6.2246775884271202</v>
      </c>
      <c r="C599">
        <v>2.7700035827053302</v>
      </c>
      <c r="D599">
        <v>0.23855757907720659</v>
      </c>
      <c r="E599">
        <v>2.2088866110788099</v>
      </c>
      <c r="F599">
        <v>0.32255939254930499</v>
      </c>
    </row>
    <row r="600" spans="1:6" x14ac:dyDescent="0.35">
      <c r="A600" s="1">
        <v>40117</v>
      </c>
      <c r="B600">
        <v>5.2294363389551801</v>
      </c>
      <c r="C600">
        <v>2.4413056491684801</v>
      </c>
      <c r="D600">
        <v>0.23241902128460851</v>
      </c>
      <c r="E600">
        <v>2.2088866278838699</v>
      </c>
      <c r="F600">
        <v>0</v>
      </c>
    </row>
    <row r="601" spans="1:6" x14ac:dyDescent="0.35">
      <c r="A601" s="1">
        <v>40147</v>
      </c>
      <c r="B601">
        <v>7.59116417068633</v>
      </c>
      <c r="C601">
        <v>2.4333943390853299</v>
      </c>
      <c r="D601">
        <v>0.22450772800651883</v>
      </c>
      <c r="E601">
        <v>2.2088866110788099</v>
      </c>
      <c r="F601">
        <v>0</v>
      </c>
    </row>
    <row r="602" spans="1:6" x14ac:dyDescent="0.35">
      <c r="A602" s="1">
        <v>40178</v>
      </c>
      <c r="B602">
        <v>14.3385102267322</v>
      </c>
      <c r="C602">
        <v>2.4290576274183899</v>
      </c>
      <c r="D602">
        <v>0.2201709995345173</v>
      </c>
      <c r="E602">
        <v>2.2088866278838699</v>
      </c>
      <c r="F602">
        <v>0</v>
      </c>
    </row>
    <row r="603" spans="1:6" x14ac:dyDescent="0.35">
      <c r="A603" s="1">
        <v>40209</v>
      </c>
      <c r="B603">
        <v>19.2744934312955</v>
      </c>
      <c r="C603">
        <v>2.4133520277970701</v>
      </c>
      <c r="D603">
        <v>0.21894718745505107</v>
      </c>
      <c r="E603">
        <v>2.19440484034202</v>
      </c>
      <c r="F603">
        <v>0</v>
      </c>
    </row>
    <row r="604" spans="1:6" x14ac:dyDescent="0.35">
      <c r="A604" s="1">
        <v>40237</v>
      </c>
      <c r="B604">
        <v>18.8712026074958</v>
      </c>
      <c r="C604">
        <v>2.41496044886118</v>
      </c>
      <c r="D604">
        <v>0.22055564037443656</v>
      </c>
      <c r="E604">
        <v>2.1944048084867398</v>
      </c>
      <c r="F604">
        <v>0</v>
      </c>
    </row>
    <row r="605" spans="1:6" x14ac:dyDescent="0.35">
      <c r="A605" s="1">
        <v>40268</v>
      </c>
      <c r="B605">
        <v>23.159107175262399</v>
      </c>
      <c r="C605">
        <v>2.4180310437541199</v>
      </c>
      <c r="D605">
        <v>0.22362620341209771</v>
      </c>
      <c r="E605">
        <v>2.19440484034202</v>
      </c>
      <c r="F605">
        <v>0</v>
      </c>
    </row>
    <row r="606" spans="1:6" x14ac:dyDescent="0.35">
      <c r="A606" s="1">
        <v>40298</v>
      </c>
      <c r="B606">
        <v>22.138057390853099</v>
      </c>
      <c r="C606">
        <v>2.4218913299970901</v>
      </c>
      <c r="D606">
        <v>0.22748649750250988</v>
      </c>
      <c r="E606">
        <v>2.19440483249458</v>
      </c>
      <c r="F606">
        <v>0</v>
      </c>
    </row>
    <row r="607" spans="1:6" x14ac:dyDescent="0.35">
      <c r="A607" s="1">
        <v>40329</v>
      </c>
      <c r="B607">
        <v>19.179127474681898</v>
      </c>
      <c r="C607">
        <v>2.42737458585473</v>
      </c>
      <c r="D607">
        <v>0.23296974551270996</v>
      </c>
      <c r="E607">
        <v>2.19440484034202</v>
      </c>
      <c r="F607">
        <v>0</v>
      </c>
    </row>
    <row r="608" spans="1:6" x14ac:dyDescent="0.35">
      <c r="A608" s="1">
        <v>40359</v>
      </c>
      <c r="B608">
        <v>14.6974385070968</v>
      </c>
      <c r="C608">
        <v>2.4325361162036998</v>
      </c>
      <c r="D608">
        <v>0.2381312837091196</v>
      </c>
      <c r="E608">
        <v>2.19440483249458</v>
      </c>
      <c r="F608">
        <v>0</v>
      </c>
    </row>
    <row r="609" spans="1:6" x14ac:dyDescent="0.35">
      <c r="A609" s="1">
        <v>40390</v>
      </c>
      <c r="B609">
        <v>11.8049073993125</v>
      </c>
      <c r="C609">
        <v>4.4228571422469196</v>
      </c>
      <c r="D609">
        <v>0.24183073184910045</v>
      </c>
      <c r="E609">
        <v>2.19440484034202</v>
      </c>
      <c r="F609">
        <v>1.9866215700557901</v>
      </c>
    </row>
    <row r="610" spans="1:6" x14ac:dyDescent="0.35">
      <c r="A610" s="1">
        <v>40421</v>
      </c>
      <c r="B610">
        <v>9.0600430636644695</v>
      </c>
      <c r="C610">
        <v>4.3324773584099097</v>
      </c>
      <c r="D610">
        <v>0.24133368570456745</v>
      </c>
      <c r="E610">
        <v>2.19440484034202</v>
      </c>
      <c r="F610">
        <v>1.8967388323633201</v>
      </c>
    </row>
    <row r="611" spans="1:6" x14ac:dyDescent="0.35">
      <c r="A611" s="1">
        <v>40451</v>
      </c>
      <c r="B611">
        <v>7.0793812637782203</v>
      </c>
      <c r="C611">
        <v>2.6548047896492299</v>
      </c>
      <c r="D611">
        <v>0.23810227405561865</v>
      </c>
      <c r="E611">
        <v>2.19440483249458</v>
      </c>
      <c r="F611">
        <v>0.222297683099028</v>
      </c>
    </row>
    <row r="612" spans="1:6" x14ac:dyDescent="0.35">
      <c r="A612" s="1">
        <v>40482</v>
      </c>
      <c r="B612">
        <v>6.3769514177497504</v>
      </c>
      <c r="C612">
        <v>2.4263804992011702</v>
      </c>
      <c r="D612">
        <v>0.2319756588591497</v>
      </c>
      <c r="E612">
        <v>2.19440484034202</v>
      </c>
      <c r="F612">
        <v>0</v>
      </c>
    </row>
    <row r="613" spans="1:6" x14ac:dyDescent="0.35">
      <c r="A613" s="1">
        <v>40512</v>
      </c>
      <c r="B613">
        <v>7.2352038145478996</v>
      </c>
      <c r="C613">
        <v>2.4184845676580999</v>
      </c>
      <c r="D613">
        <v>0.2240797351635202</v>
      </c>
      <c r="E613">
        <v>2.19440483249458</v>
      </c>
      <c r="F613">
        <v>0</v>
      </c>
    </row>
    <row r="614" spans="1:6" x14ac:dyDescent="0.35">
      <c r="A614" s="1">
        <v>40543</v>
      </c>
      <c r="B614">
        <v>10.7532518292377</v>
      </c>
      <c r="C614">
        <v>2.4141562622535</v>
      </c>
      <c r="D614">
        <v>0.21975142191147931</v>
      </c>
      <c r="E614">
        <v>2.19440484034202</v>
      </c>
      <c r="F614">
        <v>0</v>
      </c>
    </row>
    <row r="615" spans="1:6" x14ac:dyDescent="0.35">
      <c r="A615" s="1">
        <v>40574</v>
      </c>
      <c r="B615">
        <v>14.9637673696005</v>
      </c>
      <c r="C615">
        <v>2.4762285620109199</v>
      </c>
      <c r="D615">
        <v>0.2255341669001806</v>
      </c>
      <c r="E615">
        <v>2.2506943951107399</v>
      </c>
      <c r="F615">
        <v>0</v>
      </c>
    </row>
    <row r="616" spans="1:6" x14ac:dyDescent="0.35">
      <c r="A616" s="1">
        <v>40602</v>
      </c>
      <c r="B616">
        <v>14.8359341092421</v>
      </c>
      <c r="C616">
        <v>2.4778851140332399</v>
      </c>
      <c r="D616">
        <v>0.22719076872984764</v>
      </c>
      <c r="E616">
        <v>2.2506943453033901</v>
      </c>
      <c r="F616">
        <v>0</v>
      </c>
    </row>
    <row r="617" spans="1:6" x14ac:dyDescent="0.35">
      <c r="A617" s="1">
        <v>40633</v>
      </c>
      <c r="B617">
        <v>17.391382360089398</v>
      </c>
      <c r="C617">
        <v>2.4810476492440898</v>
      </c>
      <c r="D617">
        <v>0.23035325413335059</v>
      </c>
      <c r="E617">
        <v>2.2506943951107399</v>
      </c>
      <c r="F617">
        <v>0</v>
      </c>
    </row>
    <row r="618" spans="1:6" x14ac:dyDescent="0.35">
      <c r="A618" s="1">
        <v>40663</v>
      </c>
      <c r="B618">
        <v>14.1585866597626</v>
      </c>
      <c r="C618">
        <v>2.4850234878831801</v>
      </c>
      <c r="D618">
        <v>0.23432912366442288</v>
      </c>
      <c r="E618">
        <v>2.2506943642187598</v>
      </c>
      <c r="F618">
        <v>0</v>
      </c>
    </row>
    <row r="619" spans="1:6" x14ac:dyDescent="0.35">
      <c r="A619" s="1">
        <v>40694</v>
      </c>
      <c r="B619">
        <v>11.578174499452301</v>
      </c>
      <c r="C619">
        <v>2.4906709095976098</v>
      </c>
      <c r="D619">
        <v>0.2399765144868731</v>
      </c>
      <c r="E619">
        <v>2.2506943951107399</v>
      </c>
      <c r="F619">
        <v>0</v>
      </c>
    </row>
    <row r="620" spans="1:6" x14ac:dyDescent="0.35">
      <c r="A620" s="1">
        <v>40724</v>
      </c>
      <c r="B620">
        <v>9.2018515348424899</v>
      </c>
      <c r="C620">
        <v>2.4959869505446699</v>
      </c>
      <c r="D620">
        <v>0.2452925863259097</v>
      </c>
      <c r="E620">
        <v>2.2506943642187598</v>
      </c>
      <c r="F620">
        <v>0</v>
      </c>
    </row>
    <row r="621" spans="1:6" x14ac:dyDescent="0.35">
      <c r="A621" s="1">
        <v>40755</v>
      </c>
      <c r="B621">
        <v>8.1570747133729107</v>
      </c>
      <c r="C621">
        <v>3.8456254057107202</v>
      </c>
      <c r="D621">
        <v>0.2491027929802816</v>
      </c>
      <c r="E621">
        <v>2.2506943951107399</v>
      </c>
      <c r="F621">
        <v>1.3458282176196901</v>
      </c>
    </row>
    <row r="622" spans="1:6" x14ac:dyDescent="0.35">
      <c r="A622" s="1">
        <v>40786</v>
      </c>
      <c r="B622">
        <v>7.0255319138440804</v>
      </c>
      <c r="C622">
        <v>2.49928526026277</v>
      </c>
      <c r="D622">
        <v>0.24859086515202872</v>
      </c>
      <c r="E622">
        <v>2.2506943951107399</v>
      </c>
      <c r="F622">
        <v>0</v>
      </c>
    </row>
    <row r="623" spans="1:6" x14ac:dyDescent="0.35">
      <c r="A623" s="1">
        <v>40816</v>
      </c>
      <c r="B623">
        <v>5.9277908418656704</v>
      </c>
      <c r="C623">
        <v>2.4959570949398402</v>
      </c>
      <c r="D623">
        <v>0.24526273072107502</v>
      </c>
      <c r="E623">
        <v>2.2506943642187598</v>
      </c>
      <c r="F623">
        <v>0</v>
      </c>
    </row>
    <row r="624" spans="1:6" x14ac:dyDescent="0.35">
      <c r="A624" s="1">
        <v>40847</v>
      </c>
      <c r="B624">
        <v>5.4954377254840603</v>
      </c>
      <c r="C624">
        <v>2.4896470864785298</v>
      </c>
      <c r="D624">
        <v>0.23895269136779598</v>
      </c>
      <c r="E624">
        <v>2.2506943951107399</v>
      </c>
      <c r="F624">
        <v>0</v>
      </c>
    </row>
    <row r="625" spans="1:6" x14ac:dyDescent="0.35">
      <c r="A625" s="1">
        <v>40877</v>
      </c>
      <c r="B625">
        <v>4.9704110309713299</v>
      </c>
      <c r="C625">
        <v>2.4815147460562201</v>
      </c>
      <c r="D625">
        <v>0.23082038183746303</v>
      </c>
      <c r="E625">
        <v>2.2506943642187598</v>
      </c>
      <c r="F625">
        <v>0</v>
      </c>
    </row>
    <row r="626" spans="1:6" x14ac:dyDescent="0.35">
      <c r="A626" s="1">
        <v>40908</v>
      </c>
      <c r="B626">
        <v>12.095368316486301</v>
      </c>
      <c r="C626">
        <v>2.4770568688116001</v>
      </c>
      <c r="D626">
        <v>0.2263624737008616</v>
      </c>
      <c r="E626">
        <v>2.2506943951107399</v>
      </c>
      <c r="F626">
        <v>0</v>
      </c>
    </row>
    <row r="627" spans="1:6" x14ac:dyDescent="0.35">
      <c r="A627" s="1">
        <v>40939</v>
      </c>
      <c r="B627">
        <v>15.537542398516401</v>
      </c>
      <c r="C627">
        <v>2.4249241576484102</v>
      </c>
      <c r="D627">
        <v>0.22172599755417707</v>
      </c>
      <c r="E627">
        <v>2.2031981600942299</v>
      </c>
      <c r="F627">
        <v>0</v>
      </c>
    </row>
    <row r="628" spans="1:6" x14ac:dyDescent="0.35">
      <c r="A628" s="1">
        <v>40968</v>
      </c>
      <c r="B628">
        <v>14.1778139476036</v>
      </c>
      <c r="C628">
        <v>2.4265530208403998</v>
      </c>
      <c r="D628">
        <v>0.22335483157031677</v>
      </c>
      <c r="E628">
        <v>2.20319818927008</v>
      </c>
      <c r="F628">
        <v>0</v>
      </c>
    </row>
    <row r="629" spans="1:6" x14ac:dyDescent="0.35">
      <c r="A629" s="1">
        <v>40999</v>
      </c>
      <c r="B629">
        <v>14.790902721241601</v>
      </c>
      <c r="C629">
        <v>2.4296624625907501</v>
      </c>
      <c r="D629">
        <v>0.22646430249651628</v>
      </c>
      <c r="E629">
        <v>2.2031981600942299</v>
      </c>
      <c r="F629">
        <v>0</v>
      </c>
    </row>
    <row r="630" spans="1:6" x14ac:dyDescent="0.35">
      <c r="A630" s="1">
        <v>41029</v>
      </c>
      <c r="B630">
        <v>14.441138277516799</v>
      </c>
      <c r="C630">
        <v>2.43357164241415</v>
      </c>
      <c r="D630">
        <v>0.23037350550309582</v>
      </c>
      <c r="E630">
        <v>2.20319813691105</v>
      </c>
      <c r="F630">
        <v>0</v>
      </c>
    </row>
    <row r="631" spans="1:6" x14ac:dyDescent="0.35">
      <c r="A631" s="1">
        <v>41060</v>
      </c>
      <c r="B631">
        <v>14.0276580340404</v>
      </c>
      <c r="C631">
        <v>2.4391243820214901</v>
      </c>
      <c r="D631">
        <v>0.23592622192725929</v>
      </c>
      <c r="E631">
        <v>2.2031981600942299</v>
      </c>
      <c r="F631">
        <v>0</v>
      </c>
    </row>
    <row r="632" spans="1:6" x14ac:dyDescent="0.35">
      <c r="A632" s="1">
        <v>41090</v>
      </c>
      <c r="B632">
        <v>12.8276195950613</v>
      </c>
      <c r="C632">
        <v>2.4443513062514</v>
      </c>
      <c r="D632">
        <v>0.24115316934034947</v>
      </c>
      <c r="E632">
        <v>2.20319813691105</v>
      </c>
      <c r="F632">
        <v>0</v>
      </c>
    </row>
    <row r="633" spans="1:6" x14ac:dyDescent="0.35">
      <c r="A633" s="1">
        <v>41121</v>
      </c>
      <c r="B633">
        <v>12.2330220402145</v>
      </c>
      <c r="C633">
        <v>2.4480976581678502</v>
      </c>
      <c r="D633">
        <v>0.24489949807362246</v>
      </c>
      <c r="E633">
        <v>2.2031981600942299</v>
      </c>
      <c r="F633">
        <v>0</v>
      </c>
    </row>
    <row r="634" spans="1:6" x14ac:dyDescent="0.35">
      <c r="A634" s="1">
        <v>41152</v>
      </c>
      <c r="B634">
        <v>8.9828534745354798</v>
      </c>
      <c r="C634">
        <v>2.7990668020117702</v>
      </c>
      <c r="D634">
        <v>0.24439614762408698</v>
      </c>
      <c r="E634">
        <v>2.2031981600942299</v>
      </c>
      <c r="F634">
        <v>0.35147249429345501</v>
      </c>
    </row>
    <row r="635" spans="1:6" x14ac:dyDescent="0.35">
      <c r="A635" s="1">
        <v>41182</v>
      </c>
      <c r="B635">
        <v>7.7173769645334502</v>
      </c>
      <c r="C635">
        <v>3.2062989052861899</v>
      </c>
      <c r="D635">
        <v>0.24112379875898513</v>
      </c>
      <c r="E635">
        <v>2.20319813691105</v>
      </c>
      <c r="F635">
        <v>0.76197696961615802</v>
      </c>
    </row>
    <row r="636" spans="1:6" x14ac:dyDescent="0.35">
      <c r="A636" s="1">
        <v>41213</v>
      </c>
      <c r="B636">
        <v>14.506508080675401</v>
      </c>
      <c r="C636">
        <v>2.4381177090286199</v>
      </c>
      <c r="D636">
        <v>0.23491954893438841</v>
      </c>
      <c r="E636">
        <v>2.2031981600942299</v>
      </c>
      <c r="F636">
        <v>0</v>
      </c>
    </row>
    <row r="637" spans="1:6" x14ac:dyDescent="0.35">
      <c r="A637" s="1">
        <v>41243</v>
      </c>
      <c r="B637">
        <v>15.964515822083101</v>
      </c>
      <c r="C637">
        <v>2.4301217206628301</v>
      </c>
      <c r="D637">
        <v>0.2269235837517766</v>
      </c>
      <c r="E637">
        <v>2.20319813691105</v>
      </c>
      <c r="F637">
        <v>0</v>
      </c>
    </row>
    <row r="638" spans="1:6" x14ac:dyDescent="0.35">
      <c r="A638" s="1">
        <v>41274</v>
      </c>
      <c r="B638">
        <v>20.204485163344899</v>
      </c>
      <c r="C638">
        <v>2.4257385827758999</v>
      </c>
      <c r="D638">
        <v>0.22254042268167307</v>
      </c>
      <c r="E638">
        <v>2.2031981600942299</v>
      </c>
      <c r="F638">
        <v>0</v>
      </c>
    </row>
    <row r="639" spans="1:6" x14ac:dyDescent="0.35">
      <c r="A639" s="1">
        <v>41305</v>
      </c>
      <c r="B639">
        <v>25.693575475672201</v>
      </c>
      <c r="C639">
        <v>2.4562795928688201</v>
      </c>
      <c r="D639">
        <v>0.2253893050275679</v>
      </c>
      <c r="E639">
        <v>2.23089028784125</v>
      </c>
      <c r="F639">
        <v>0</v>
      </c>
    </row>
    <row r="640" spans="1:6" x14ac:dyDescent="0.35">
      <c r="A640" s="1">
        <v>41333</v>
      </c>
      <c r="B640">
        <v>32.077739532063703</v>
      </c>
      <c r="C640">
        <v>2.4579351743780702</v>
      </c>
      <c r="D640">
        <v>0.22704491939848948</v>
      </c>
      <c r="E640">
        <v>2.2308902549795802</v>
      </c>
      <c r="F640">
        <v>0</v>
      </c>
    </row>
    <row r="641" spans="1:6" x14ac:dyDescent="0.35">
      <c r="A641" s="1">
        <v>41364</v>
      </c>
      <c r="B641">
        <v>35.383408569767099</v>
      </c>
      <c r="C641">
        <v>2.4610958144283699</v>
      </c>
      <c r="D641">
        <v>0.2302055265871133</v>
      </c>
      <c r="E641">
        <v>2.23089028784125</v>
      </c>
      <c r="F641">
        <v>0</v>
      </c>
    </row>
    <row r="642" spans="1:6" x14ac:dyDescent="0.35">
      <c r="A642" s="1">
        <v>41394</v>
      </c>
      <c r="B642">
        <v>32.037771395457497</v>
      </c>
      <c r="C642">
        <v>2.4650692944340298</v>
      </c>
      <c r="D642">
        <v>0.23417901572956457</v>
      </c>
      <c r="E642">
        <v>2.2308902787044702</v>
      </c>
      <c r="F642">
        <v>0</v>
      </c>
    </row>
    <row r="643" spans="1:6" x14ac:dyDescent="0.35">
      <c r="A643" s="1">
        <v>41425</v>
      </c>
      <c r="B643">
        <v>28.971571933561201</v>
      </c>
      <c r="C643">
        <v>2.4707133365557299</v>
      </c>
      <c r="D643">
        <v>0.23982304871448204</v>
      </c>
      <c r="E643">
        <v>2.23089028784125</v>
      </c>
      <c r="F643">
        <v>0</v>
      </c>
    </row>
    <row r="644" spans="1:6" x14ac:dyDescent="0.35">
      <c r="A644" s="1">
        <v>41455</v>
      </c>
      <c r="B644">
        <v>24.246057321140999</v>
      </c>
      <c r="C644">
        <v>2.4760262352435598</v>
      </c>
      <c r="D644">
        <v>0.24513595653908871</v>
      </c>
      <c r="E644">
        <v>2.2308902787044702</v>
      </c>
      <c r="F644">
        <v>0</v>
      </c>
    </row>
    <row r="645" spans="1:6" x14ac:dyDescent="0.35">
      <c r="A645" s="1">
        <v>41486</v>
      </c>
      <c r="B645">
        <v>20.507666509915001</v>
      </c>
      <c r="C645">
        <v>2.47983418103244</v>
      </c>
      <c r="D645">
        <v>0.24894389319118862</v>
      </c>
      <c r="E645">
        <v>2.23089028784125</v>
      </c>
      <c r="F645">
        <v>0</v>
      </c>
    </row>
    <row r="646" spans="1:6" x14ac:dyDescent="0.35">
      <c r="A646" s="1">
        <v>41517</v>
      </c>
      <c r="B646">
        <v>15.634908609096099</v>
      </c>
      <c r="C646">
        <v>3.5949811332403301</v>
      </c>
      <c r="D646">
        <v>0.2484322661020717</v>
      </c>
      <c r="E646">
        <v>2.23089028784125</v>
      </c>
      <c r="F646">
        <v>1.11565857929701</v>
      </c>
    </row>
    <row r="647" spans="1:6" x14ac:dyDescent="0.35">
      <c r="A647" s="1">
        <v>41547</v>
      </c>
      <c r="B647">
        <v>12.8332737063492</v>
      </c>
      <c r="C647">
        <v>3.1983309567963998</v>
      </c>
      <c r="D647">
        <v>0.24510611046957378</v>
      </c>
      <c r="E647">
        <v>2.2308902787044702</v>
      </c>
      <c r="F647">
        <v>0.72233456762235104</v>
      </c>
    </row>
    <row r="648" spans="1:6" x14ac:dyDescent="0.35">
      <c r="A648" s="1">
        <v>41578</v>
      </c>
      <c r="B648">
        <v>11.291841414030699</v>
      </c>
      <c r="C648">
        <v>2.4696901158492199</v>
      </c>
      <c r="D648">
        <v>0.23879982800796923</v>
      </c>
      <c r="E648">
        <v>2.23089028784125</v>
      </c>
      <c r="F648">
        <v>0</v>
      </c>
    </row>
    <row r="649" spans="1:6" x14ac:dyDescent="0.35">
      <c r="A649" s="1">
        <v>41608</v>
      </c>
      <c r="B649">
        <v>13.5951118887699</v>
      </c>
      <c r="C649">
        <v>2.46156264447623</v>
      </c>
      <c r="D649">
        <v>0.23067236577175973</v>
      </c>
      <c r="E649">
        <v>2.2308902787044702</v>
      </c>
      <c r="F649">
        <v>0</v>
      </c>
    </row>
    <row r="650" spans="1:6" x14ac:dyDescent="0.35">
      <c r="A650" s="1">
        <v>41639</v>
      </c>
      <c r="B650">
        <v>17.021668141822602</v>
      </c>
      <c r="C650">
        <v>2.4571074085523499</v>
      </c>
      <c r="D650">
        <v>0.22621712071109265</v>
      </c>
      <c r="E650">
        <v>2.23089028784125</v>
      </c>
      <c r="F650">
        <v>0</v>
      </c>
    </row>
    <row r="651" spans="1:6" x14ac:dyDescent="0.35">
      <c r="A651" s="1">
        <v>41670</v>
      </c>
      <c r="B651">
        <v>24.807440695835801</v>
      </c>
      <c r="C651">
        <v>2.45766739140858</v>
      </c>
      <c r="D651">
        <v>0.22628557406149338</v>
      </c>
      <c r="E651">
        <v>2.2313818173470898</v>
      </c>
      <c r="F651">
        <v>0</v>
      </c>
    </row>
    <row r="652" spans="1:6" x14ac:dyDescent="0.35">
      <c r="A652" s="1">
        <v>41698</v>
      </c>
      <c r="B652">
        <v>36.370882824714897</v>
      </c>
      <c r="C652">
        <v>2.4593295149454102</v>
      </c>
      <c r="D652">
        <v>0.22794774936498888</v>
      </c>
      <c r="E652">
        <v>2.23138176558043</v>
      </c>
      <c r="F652">
        <v>0</v>
      </c>
    </row>
    <row r="653" spans="1:6" x14ac:dyDescent="0.35">
      <c r="A653" s="1">
        <v>41729</v>
      </c>
      <c r="B653">
        <v>44.648566449793698</v>
      </c>
      <c r="C653">
        <v>2.4625026928319902</v>
      </c>
      <c r="D653">
        <v>0.23112087548490265</v>
      </c>
      <c r="E653">
        <v>2.2313818173470898</v>
      </c>
      <c r="F653">
        <v>0</v>
      </c>
    </row>
    <row r="654" spans="1:6" x14ac:dyDescent="0.35">
      <c r="A654" s="1">
        <v>41759</v>
      </c>
      <c r="B654">
        <v>36.923178311847998</v>
      </c>
      <c r="C654">
        <v>2.4664919020090501</v>
      </c>
      <c r="D654">
        <v>0.23511012755311333</v>
      </c>
      <c r="E654">
        <v>2.2313817744559299</v>
      </c>
      <c r="F654">
        <v>0</v>
      </c>
    </row>
    <row r="655" spans="1:6" x14ac:dyDescent="0.35">
      <c r="A655" s="1">
        <v>41790</v>
      </c>
      <c r="B655">
        <v>31.832813962539401</v>
      </c>
      <c r="C655">
        <v>2.4721583433224001</v>
      </c>
      <c r="D655">
        <v>0.24077652597530813</v>
      </c>
      <c r="E655">
        <v>2.2313818173470898</v>
      </c>
      <c r="F655">
        <v>0</v>
      </c>
    </row>
    <row r="656" spans="1:6" x14ac:dyDescent="0.35">
      <c r="A656" s="1">
        <v>41820</v>
      </c>
      <c r="B656">
        <v>26.0100364524213</v>
      </c>
      <c r="C656">
        <v>2.4774922612483699</v>
      </c>
      <c r="D656">
        <v>0.24611048679244013</v>
      </c>
      <c r="E656">
        <v>2.2313817744559299</v>
      </c>
      <c r="F656">
        <v>0</v>
      </c>
    </row>
    <row r="657" spans="1:6" x14ac:dyDescent="0.35">
      <c r="A657" s="1">
        <v>41851</v>
      </c>
      <c r="B657">
        <v>22.1054381483745</v>
      </c>
      <c r="C657">
        <v>2.4813153279137401</v>
      </c>
      <c r="D657">
        <v>0.24993351056665661</v>
      </c>
      <c r="E657">
        <v>2.2313818173470898</v>
      </c>
      <c r="F657">
        <v>0</v>
      </c>
    </row>
    <row r="658" spans="1:6" x14ac:dyDescent="0.35">
      <c r="A658" s="1">
        <v>41882</v>
      </c>
      <c r="B658">
        <v>20.318329802401902</v>
      </c>
      <c r="C658">
        <v>2.4808016714771601</v>
      </c>
      <c r="D658">
        <v>0.24941985413007567</v>
      </c>
      <c r="E658">
        <v>2.2313818173470898</v>
      </c>
      <c r="F658">
        <v>0</v>
      </c>
    </row>
    <row r="659" spans="1:6" x14ac:dyDescent="0.35">
      <c r="A659" s="1">
        <v>41912</v>
      </c>
      <c r="B659">
        <v>15.2542420855139</v>
      </c>
      <c r="C659">
        <v>2.4774622940069002</v>
      </c>
      <c r="D659">
        <v>0.24608051955096913</v>
      </c>
      <c r="E659">
        <v>2.2313817744559299</v>
      </c>
      <c r="F659">
        <v>0</v>
      </c>
    </row>
    <row r="660" spans="1:6" x14ac:dyDescent="0.35">
      <c r="A660" s="1">
        <v>41943</v>
      </c>
      <c r="B660">
        <v>14.875850119845801</v>
      </c>
      <c r="C660">
        <v>2.4711310623603402</v>
      </c>
      <c r="D660">
        <v>0.23974924501325331</v>
      </c>
      <c r="E660">
        <v>2.2313818173470898</v>
      </c>
      <c r="F660">
        <v>0</v>
      </c>
    </row>
    <row r="661" spans="1:6" x14ac:dyDescent="0.35">
      <c r="A661" s="1">
        <v>41973</v>
      </c>
      <c r="B661">
        <v>15.0366261708569</v>
      </c>
      <c r="C661">
        <v>2.4629713497787602</v>
      </c>
      <c r="D661">
        <v>0.23158957532282912</v>
      </c>
      <c r="E661">
        <v>2.2313817744559299</v>
      </c>
      <c r="F661">
        <v>0</v>
      </c>
    </row>
    <row r="662" spans="1:6" x14ac:dyDescent="0.35">
      <c r="A662" s="1">
        <v>42004</v>
      </c>
      <c r="B662">
        <v>14.9303314871752</v>
      </c>
      <c r="C662">
        <v>2.4584984907263898</v>
      </c>
      <c r="D662">
        <v>0.22711667337929969</v>
      </c>
      <c r="E662">
        <v>2.2313818173470898</v>
      </c>
      <c r="F662">
        <v>0</v>
      </c>
    </row>
    <row r="663" spans="1:6" x14ac:dyDescent="0.35">
      <c r="A663" s="1">
        <v>42035</v>
      </c>
      <c r="B663">
        <v>16.2359764077897</v>
      </c>
      <c r="C663">
        <v>2.4731365121361799</v>
      </c>
      <c r="D663">
        <v>0.226657259451608</v>
      </c>
      <c r="E663">
        <v>2.24647925268457</v>
      </c>
      <c r="F663">
        <v>0</v>
      </c>
    </row>
    <row r="664" spans="1:6" x14ac:dyDescent="0.35">
      <c r="A664" s="1">
        <v>42063</v>
      </c>
      <c r="B664">
        <v>16.715191589714699</v>
      </c>
      <c r="C664">
        <v>2.4732008887230199</v>
      </c>
      <c r="D664">
        <v>0.228182729934543</v>
      </c>
      <c r="E664">
        <v>2.2450181587884699</v>
      </c>
      <c r="F664">
        <v>0</v>
      </c>
    </row>
    <row r="665" spans="1:6" x14ac:dyDescent="0.35">
      <c r="A665" s="1">
        <v>42094</v>
      </c>
      <c r="B665">
        <v>21.7719140156713</v>
      </c>
      <c r="C665">
        <v>2.4779624823254398</v>
      </c>
      <c r="D665">
        <v>0.23148322964086701</v>
      </c>
      <c r="E665">
        <v>2.24647925268457</v>
      </c>
      <c r="F665">
        <v>0</v>
      </c>
    </row>
    <row r="666" spans="1:6" x14ac:dyDescent="0.35">
      <c r="A666" s="1">
        <v>42124</v>
      </c>
      <c r="B666">
        <v>20.4508880765827</v>
      </c>
      <c r="C666">
        <v>2.4814097383438498</v>
      </c>
      <c r="D666">
        <v>0.235417542593583</v>
      </c>
      <c r="E666">
        <v>2.24599219575027</v>
      </c>
      <c r="F666">
        <v>0</v>
      </c>
    </row>
    <row r="667" spans="1:6" x14ac:dyDescent="0.35">
      <c r="A667" s="1">
        <v>42155</v>
      </c>
      <c r="B667">
        <v>18.9939763355442</v>
      </c>
      <c r="C667">
        <v>2.4875906358858302</v>
      </c>
      <c r="D667">
        <v>0.24111138320125799</v>
      </c>
      <c r="E667">
        <v>2.24647925268457</v>
      </c>
      <c r="F667">
        <v>0</v>
      </c>
    </row>
    <row r="668" spans="1:6" x14ac:dyDescent="0.35">
      <c r="A668" s="1">
        <v>42185</v>
      </c>
      <c r="B668">
        <v>15.9314272610331</v>
      </c>
      <c r="C668">
        <v>2.4923664290124901</v>
      </c>
      <c r="D668">
        <v>0.24637423326222399</v>
      </c>
      <c r="E668">
        <v>2.24599219575027</v>
      </c>
      <c r="F668">
        <v>0</v>
      </c>
    </row>
    <row r="669" spans="1:6" x14ac:dyDescent="0.35">
      <c r="A669" s="1">
        <v>42216</v>
      </c>
      <c r="B669">
        <v>11.933780501087</v>
      </c>
      <c r="C669">
        <v>4.5329931732395696</v>
      </c>
      <c r="D669">
        <v>0.25022100344770898</v>
      </c>
      <c r="E669">
        <v>2.24647925268457</v>
      </c>
      <c r="F669">
        <v>2.0362929171072901</v>
      </c>
    </row>
    <row r="670" spans="1:6" x14ac:dyDescent="0.35">
      <c r="A670" s="1">
        <v>42247</v>
      </c>
      <c r="B670">
        <v>11.495577800875401</v>
      </c>
      <c r="C670">
        <v>3.46620941117218</v>
      </c>
      <c r="D670">
        <v>0.24970089333510601</v>
      </c>
      <c r="E670">
        <v>2.24647925268457</v>
      </c>
      <c r="F670">
        <v>0.97002926515250498</v>
      </c>
    </row>
    <row r="671" spans="1:6" x14ac:dyDescent="0.35">
      <c r="A671" s="1">
        <v>42277</v>
      </c>
      <c r="B671">
        <v>11.024450173315801</v>
      </c>
      <c r="C671">
        <v>2.4923078830390399</v>
      </c>
      <c r="D671">
        <v>0.24631568728876599</v>
      </c>
      <c r="E671">
        <v>2.24599219575027</v>
      </c>
      <c r="F671">
        <v>0</v>
      </c>
    </row>
    <row r="672" spans="1:6" x14ac:dyDescent="0.35">
      <c r="A672" s="1">
        <v>42308</v>
      </c>
      <c r="B672">
        <v>10.3366285184149</v>
      </c>
      <c r="C672">
        <v>2.4865270212483601</v>
      </c>
      <c r="D672">
        <v>0.24004776856379301</v>
      </c>
      <c r="E672">
        <v>2.24647925268457</v>
      </c>
      <c r="F672">
        <v>0</v>
      </c>
    </row>
    <row r="673" spans="1:6" x14ac:dyDescent="0.35">
      <c r="A673" s="1">
        <v>42338</v>
      </c>
      <c r="B673">
        <v>10.220431444380701</v>
      </c>
      <c r="C673">
        <v>2.4778726581071102</v>
      </c>
      <c r="D673">
        <v>0.23188046235683801</v>
      </c>
      <c r="E673">
        <v>2.24599219575027</v>
      </c>
      <c r="F673">
        <v>0</v>
      </c>
    </row>
    <row r="674" spans="1:6" x14ac:dyDescent="0.35">
      <c r="A674" s="1">
        <v>42369</v>
      </c>
      <c r="B674">
        <v>10.542934891796699</v>
      </c>
      <c r="C674">
        <v>2.4739572001676802</v>
      </c>
      <c r="D674">
        <v>0.22747794748310701</v>
      </c>
      <c r="E674">
        <v>2.24647925268457</v>
      </c>
      <c r="F674">
        <v>0</v>
      </c>
    </row>
    <row r="675" spans="1:6" x14ac:dyDescent="0.35">
      <c r="A675" s="1">
        <v>42400</v>
      </c>
      <c r="B675">
        <v>16.675475239696599</v>
      </c>
      <c r="C675">
        <v>2.4896288591979898</v>
      </c>
      <c r="D675">
        <v>0.22804727207369799</v>
      </c>
      <c r="E675">
        <v>2.2615815871242901</v>
      </c>
      <c r="F675">
        <v>0</v>
      </c>
    </row>
    <row r="676" spans="1:6" x14ac:dyDescent="0.35">
      <c r="A676" s="1">
        <v>42429</v>
      </c>
      <c r="B676">
        <v>24.1805060110085</v>
      </c>
      <c r="C676">
        <v>2.5769718963117501</v>
      </c>
      <c r="D676">
        <v>0.237646509450233</v>
      </c>
      <c r="E676">
        <v>2.3393253868615198</v>
      </c>
      <c r="F676">
        <v>0</v>
      </c>
    </row>
    <row r="677" spans="1:6" x14ac:dyDescent="0.35">
      <c r="A677" s="1">
        <v>42460</v>
      </c>
      <c r="B677">
        <v>32.404658935311303</v>
      </c>
      <c r="C677">
        <v>2.4944911632874001</v>
      </c>
      <c r="D677">
        <v>0.232909576163111</v>
      </c>
      <c r="E677">
        <v>2.2615815871242901</v>
      </c>
      <c r="F677">
        <v>0</v>
      </c>
    </row>
    <row r="678" spans="1:6" x14ac:dyDescent="0.35">
      <c r="A678" s="1">
        <v>42490</v>
      </c>
      <c r="B678">
        <v>28.7876157989886</v>
      </c>
      <c r="C678">
        <v>2.49743381669321</v>
      </c>
      <c r="D678">
        <v>0.23682645858192</v>
      </c>
      <c r="E678">
        <v>2.2606073581112902</v>
      </c>
      <c r="F678">
        <v>0</v>
      </c>
    </row>
    <row r="679" spans="1:6" x14ac:dyDescent="0.35">
      <c r="A679" s="1">
        <v>42521</v>
      </c>
      <c r="B679">
        <v>26.5503458442439</v>
      </c>
      <c r="C679">
        <v>2.5041827492155502</v>
      </c>
      <c r="D679">
        <v>0.24260116209125501</v>
      </c>
      <c r="E679">
        <v>2.2615815871242901</v>
      </c>
      <c r="F679">
        <v>0</v>
      </c>
    </row>
    <row r="680" spans="1:6" x14ac:dyDescent="0.35">
      <c r="A680" s="1">
        <v>42551</v>
      </c>
      <c r="B680">
        <v>21.733722507376001</v>
      </c>
      <c r="C680">
        <v>2.50845065660691</v>
      </c>
      <c r="D680">
        <v>0.24784329849561901</v>
      </c>
      <c r="E680">
        <v>2.2606073581112902</v>
      </c>
      <c r="F680">
        <v>0</v>
      </c>
    </row>
    <row r="681" spans="1:6" x14ac:dyDescent="0.35">
      <c r="A681" s="1">
        <v>42582</v>
      </c>
      <c r="B681">
        <v>18.494109011147199</v>
      </c>
      <c r="C681">
        <v>2.68220660072231</v>
      </c>
      <c r="D681">
        <v>0.25174968525652203</v>
      </c>
      <c r="E681">
        <v>2.2615815871242901</v>
      </c>
      <c r="F681">
        <v>0.16887532834149299</v>
      </c>
    </row>
    <row r="682" spans="1:6" x14ac:dyDescent="0.35">
      <c r="A682" s="1">
        <v>42613</v>
      </c>
      <c r="B682">
        <v>14.223275171001101</v>
      </c>
      <c r="C682">
        <v>5.3774106208903296</v>
      </c>
      <c r="D682">
        <v>0.25121802180603098</v>
      </c>
      <c r="E682">
        <v>2.2615815871242901</v>
      </c>
      <c r="F682">
        <v>2.8646110119600001</v>
      </c>
    </row>
    <row r="683" spans="1:6" x14ac:dyDescent="0.35">
      <c r="A683" s="1">
        <v>42643</v>
      </c>
      <c r="B683">
        <v>11.0029482120654</v>
      </c>
      <c r="C683">
        <v>3.3369917876570998</v>
      </c>
      <c r="D683">
        <v>0.24775541472240101</v>
      </c>
      <c r="E683">
        <v>2.2606073581112902</v>
      </c>
      <c r="F683">
        <v>0.82862901482340301</v>
      </c>
    </row>
    <row r="684" spans="1:6" x14ac:dyDescent="0.35">
      <c r="A684" s="1">
        <v>42674</v>
      </c>
      <c r="B684">
        <v>8.3585407842155295</v>
      </c>
      <c r="C684">
        <v>2.50307268367462</v>
      </c>
      <c r="D684">
        <v>0.241491096550324</v>
      </c>
      <c r="E684">
        <v>2.2615815871242901</v>
      </c>
      <c r="F684">
        <v>0</v>
      </c>
    </row>
    <row r="685" spans="1:6" x14ac:dyDescent="0.35">
      <c r="A685" s="1">
        <v>42704</v>
      </c>
      <c r="B685">
        <v>8.0850252561363796</v>
      </c>
      <c r="C685">
        <v>2.4938466601866001</v>
      </c>
      <c r="D685">
        <v>0.23323930207530899</v>
      </c>
      <c r="E685">
        <v>2.2606073581112902</v>
      </c>
      <c r="F685">
        <v>0</v>
      </c>
    </row>
    <row r="686" spans="1:6" x14ac:dyDescent="0.35">
      <c r="A686" s="1">
        <v>42735</v>
      </c>
      <c r="B686">
        <v>7.0127515439105599</v>
      </c>
      <c r="C686">
        <v>2.4904469507728799</v>
      </c>
      <c r="D686">
        <v>0.228865363648591</v>
      </c>
      <c r="E686">
        <v>2.2615815871242901</v>
      </c>
      <c r="F686">
        <v>0</v>
      </c>
    </row>
    <row r="687" spans="1:6" x14ac:dyDescent="0.35">
      <c r="A687" s="1">
        <v>42766</v>
      </c>
      <c r="B687">
        <v>7.0092268970864797</v>
      </c>
      <c r="C687">
        <v>2.5061242833369399</v>
      </c>
      <c r="D687">
        <v>0.22943567409385199</v>
      </c>
      <c r="E687">
        <v>2.2766886092430898</v>
      </c>
      <c r="F687">
        <v>0</v>
      </c>
    </row>
    <row r="688" spans="1:6" x14ac:dyDescent="0.35">
      <c r="A688" s="1">
        <v>42794</v>
      </c>
      <c r="B688">
        <v>8.2186986003041902</v>
      </c>
      <c r="C688">
        <v>2.5030234305005501</v>
      </c>
      <c r="D688">
        <v>0.23071940942873101</v>
      </c>
      <c r="E688">
        <v>2.2723040210718199</v>
      </c>
      <c r="F688">
        <v>0</v>
      </c>
    </row>
    <row r="689" spans="1:6" x14ac:dyDescent="0.35">
      <c r="A689" s="1">
        <v>42825</v>
      </c>
      <c r="B689">
        <v>12.6270052709562</v>
      </c>
      <c r="C689">
        <v>2.5110228756049602</v>
      </c>
      <c r="D689">
        <v>0.23433426636186899</v>
      </c>
      <c r="E689">
        <v>2.2766886092430898</v>
      </c>
      <c r="F689">
        <v>0</v>
      </c>
    </row>
    <row r="690" spans="1:6" x14ac:dyDescent="0.35">
      <c r="A690" s="1">
        <v>42855</v>
      </c>
      <c r="B690">
        <v>12.2926009645078</v>
      </c>
      <c r="C690">
        <v>2.5134607995574201</v>
      </c>
      <c r="D690">
        <v>0.238233742621485</v>
      </c>
      <c r="E690">
        <v>2.2752270569359401</v>
      </c>
      <c r="F690">
        <v>0</v>
      </c>
    </row>
    <row r="691" spans="1:6" x14ac:dyDescent="0.35">
      <c r="A691" s="1">
        <v>42886</v>
      </c>
      <c r="B691">
        <v>11.151700133659601</v>
      </c>
      <c r="C691">
        <v>2.5207778164946801</v>
      </c>
      <c r="D691">
        <v>0.244089207251586</v>
      </c>
      <c r="E691">
        <v>2.2766886092430898</v>
      </c>
      <c r="F691">
        <v>0</v>
      </c>
    </row>
    <row r="692" spans="1:6" x14ac:dyDescent="0.35">
      <c r="A692" s="1">
        <v>42916</v>
      </c>
      <c r="B692">
        <v>9.4348134368642498</v>
      </c>
      <c r="C692">
        <v>2.5245377294684501</v>
      </c>
      <c r="D692">
        <v>0.24931067253251701</v>
      </c>
      <c r="E692">
        <v>2.2752270569359401</v>
      </c>
      <c r="F692">
        <v>0</v>
      </c>
    </row>
    <row r="693" spans="1:6" x14ac:dyDescent="0.35">
      <c r="A693" s="1">
        <v>42947</v>
      </c>
      <c r="B693">
        <v>7.1049159573488199</v>
      </c>
      <c r="C693">
        <v>3.0572298036979499</v>
      </c>
      <c r="D693">
        <v>0.253276591784381</v>
      </c>
      <c r="E693">
        <v>2.2766886092430898</v>
      </c>
      <c r="F693">
        <v>0.52726460267047204</v>
      </c>
    </row>
    <row r="694" spans="1:6" x14ac:dyDescent="0.35">
      <c r="A694" s="1">
        <v>42978</v>
      </c>
      <c r="B694">
        <v>5.5970700975369798</v>
      </c>
      <c r="C694">
        <v>4.66468984961727</v>
      </c>
      <c r="D694">
        <v>0.25273340549661599</v>
      </c>
      <c r="E694">
        <v>2.2766886092430898</v>
      </c>
      <c r="F694">
        <v>2.13526783487755</v>
      </c>
    </row>
    <row r="695" spans="1:6" x14ac:dyDescent="0.35">
      <c r="A695" s="1">
        <v>43008</v>
      </c>
      <c r="B695">
        <v>4.7022298600884698</v>
      </c>
      <c r="C695">
        <v>2.5244205231625498</v>
      </c>
      <c r="D695">
        <v>0.24919346622661701</v>
      </c>
      <c r="E695">
        <v>2.2752270569359401</v>
      </c>
      <c r="F695">
        <v>0</v>
      </c>
    </row>
    <row r="696" spans="1:6" x14ac:dyDescent="0.35">
      <c r="A696" s="1">
        <v>43039</v>
      </c>
      <c r="B696">
        <v>3.8580658782303101</v>
      </c>
      <c r="C696">
        <v>2.5196213556551799</v>
      </c>
      <c r="D696">
        <v>0.24293274641209101</v>
      </c>
      <c r="E696">
        <v>2.2766886092430898</v>
      </c>
      <c r="F696">
        <v>0</v>
      </c>
    </row>
    <row r="697" spans="1:6" x14ac:dyDescent="0.35">
      <c r="A697" s="1">
        <v>43069</v>
      </c>
      <c r="B697">
        <v>3.5672438798439798</v>
      </c>
      <c r="C697">
        <v>2.5098236271536498</v>
      </c>
      <c r="D697">
        <v>0.23459657021771699</v>
      </c>
      <c r="E697">
        <v>2.2752270569359401</v>
      </c>
      <c r="F697">
        <v>0</v>
      </c>
    </row>
    <row r="698" spans="1:6" x14ac:dyDescent="0.35">
      <c r="A698" s="1">
        <v>43100</v>
      </c>
      <c r="B698">
        <v>5.3001104360064897</v>
      </c>
      <c r="C698">
        <v>2.50693978039837</v>
      </c>
      <c r="D698">
        <v>0.23025117115527599</v>
      </c>
      <c r="E698">
        <v>2.2766886092430898</v>
      </c>
      <c r="F698">
        <v>0</v>
      </c>
    </row>
    <row r="699" spans="1:6" x14ac:dyDescent="0.35">
      <c r="A699" s="1">
        <v>43131</v>
      </c>
      <c r="B699">
        <v>10.213069213794901</v>
      </c>
      <c r="C699">
        <v>2.52262280361585</v>
      </c>
      <c r="D699">
        <v>0.23082249361778501</v>
      </c>
      <c r="E699">
        <v>2.2918003099980702</v>
      </c>
      <c r="F699">
        <v>0</v>
      </c>
    </row>
    <row r="700" spans="1:6" x14ac:dyDescent="0.35">
      <c r="A700" s="1">
        <v>43159</v>
      </c>
      <c r="B700">
        <v>14.4336443407818</v>
      </c>
      <c r="C700">
        <v>2.5179388663492901</v>
      </c>
      <c r="D700">
        <v>0.231985559019593</v>
      </c>
      <c r="E700">
        <v>2.2859533073297</v>
      </c>
      <c r="F700">
        <v>0</v>
      </c>
    </row>
    <row r="701" spans="1:6" x14ac:dyDescent="0.35">
      <c r="A701" s="1">
        <v>43190</v>
      </c>
      <c r="B701">
        <v>19.728447852818999</v>
      </c>
      <c r="C701">
        <v>2.5275576437727199</v>
      </c>
      <c r="D701">
        <v>0.23575733377465</v>
      </c>
      <c r="E701">
        <v>2.2918003099980702</v>
      </c>
      <c r="F701">
        <v>0</v>
      </c>
    </row>
    <row r="702" spans="1:6" x14ac:dyDescent="0.35">
      <c r="A702" s="1">
        <v>43220</v>
      </c>
      <c r="B702">
        <v>21.325242413404599</v>
      </c>
      <c r="C702">
        <v>2.52949069350738</v>
      </c>
      <c r="D702">
        <v>0.239639410034378</v>
      </c>
      <c r="E702">
        <v>2.28985128347301</v>
      </c>
      <c r="F702">
        <v>0</v>
      </c>
    </row>
    <row r="703" spans="1:6" x14ac:dyDescent="0.35">
      <c r="A703" s="1">
        <v>43251</v>
      </c>
      <c r="B703">
        <v>20.118065845443201</v>
      </c>
      <c r="C703">
        <v>2.5373758622086098</v>
      </c>
      <c r="D703">
        <v>0.24557555221054</v>
      </c>
      <c r="E703">
        <v>2.2918003099980702</v>
      </c>
      <c r="F703">
        <v>0</v>
      </c>
    </row>
    <row r="704" spans="1:6" x14ac:dyDescent="0.35">
      <c r="A704" s="1">
        <v>43281</v>
      </c>
      <c r="B704">
        <v>17.574941813794901</v>
      </c>
      <c r="C704">
        <v>2.5406276466456901</v>
      </c>
      <c r="D704">
        <v>0.25077636317268498</v>
      </c>
      <c r="E704">
        <v>2.28985128347301</v>
      </c>
      <c r="F704">
        <v>0</v>
      </c>
    </row>
    <row r="705" spans="1:6" x14ac:dyDescent="0.35">
      <c r="A705" s="1">
        <v>43312</v>
      </c>
      <c r="B705">
        <v>15.023418776709599</v>
      </c>
      <c r="C705">
        <v>2.5976888638681199</v>
      </c>
      <c r="D705">
        <v>0.25480175707175401</v>
      </c>
      <c r="E705">
        <v>2.2918003099980702</v>
      </c>
      <c r="F705">
        <v>5.1086796798302102E-2</v>
      </c>
    </row>
    <row r="706" spans="1:6" x14ac:dyDescent="0.35">
      <c r="A706" s="1">
        <v>43343</v>
      </c>
      <c r="B706">
        <v>11.2567359386448</v>
      </c>
      <c r="C706">
        <v>4.6870052380118397</v>
      </c>
      <c r="D706">
        <v>0.25424705277475002</v>
      </c>
      <c r="E706">
        <v>2.2918003099980702</v>
      </c>
      <c r="F706">
        <v>2.1409578752390201</v>
      </c>
    </row>
    <row r="707" spans="1:6" x14ac:dyDescent="0.35">
      <c r="A707" s="1">
        <v>43373</v>
      </c>
      <c r="B707">
        <v>8.0358246425719102</v>
      </c>
      <c r="C707">
        <v>3.44303077371374</v>
      </c>
      <c r="D707">
        <v>0.25062988518342799</v>
      </c>
      <c r="E707">
        <v>2.28985128347301</v>
      </c>
      <c r="F707">
        <v>0.90254960505730697</v>
      </c>
    </row>
    <row r="708" spans="1:6" x14ac:dyDescent="0.35">
      <c r="A708" s="1">
        <v>43404</v>
      </c>
      <c r="B708">
        <v>7.6573545485640899</v>
      </c>
      <c r="C708">
        <v>2.5361730604711599</v>
      </c>
      <c r="D708">
        <v>0.24437275047309101</v>
      </c>
      <c r="E708">
        <v>2.2918003099980702</v>
      </c>
      <c r="F708">
        <v>0</v>
      </c>
    </row>
    <row r="709" spans="1:6" x14ac:dyDescent="0.35">
      <c r="A709" s="1">
        <v>43434</v>
      </c>
      <c r="B709">
        <v>8.3656944974505496</v>
      </c>
      <c r="C709">
        <v>2.5258035661763101</v>
      </c>
      <c r="D709">
        <v>0.23595228270329899</v>
      </c>
      <c r="E709">
        <v>2.28985128347301</v>
      </c>
      <c r="F709">
        <v>0</v>
      </c>
    </row>
    <row r="710" spans="1:6" x14ac:dyDescent="0.35">
      <c r="A710" s="1">
        <v>43465</v>
      </c>
      <c r="B710">
        <v>12.304796166508099</v>
      </c>
      <c r="C710">
        <v>2.5234357070687801</v>
      </c>
      <c r="D710">
        <v>0.23163539707071301</v>
      </c>
      <c r="E710">
        <v>2.2918003099980702</v>
      </c>
      <c r="F710">
        <v>0</v>
      </c>
    </row>
    <row r="711" spans="1:6" x14ac:dyDescent="0.35">
      <c r="A711" s="1">
        <v>43496</v>
      </c>
      <c r="B711">
        <v>13.8201536749499</v>
      </c>
      <c r="C711">
        <v>2.5391245995235101</v>
      </c>
      <c r="D711">
        <v>0.232207726866556</v>
      </c>
      <c r="E711">
        <v>2.30691687265695</v>
      </c>
      <c r="F711">
        <v>0</v>
      </c>
    </row>
    <row r="712" spans="1:6" x14ac:dyDescent="0.35">
      <c r="A712" s="1">
        <v>43524</v>
      </c>
      <c r="B712">
        <v>13.4206583059621</v>
      </c>
      <c r="C712">
        <v>2.5328572406284802</v>
      </c>
      <c r="D712">
        <v>0.233250271957053</v>
      </c>
      <c r="E712">
        <v>2.29960696867143</v>
      </c>
      <c r="F712">
        <v>0</v>
      </c>
    </row>
    <row r="713" spans="1:6" x14ac:dyDescent="0.35">
      <c r="A713" s="1">
        <v>43555</v>
      </c>
      <c r="B713">
        <v>16.8121623058328</v>
      </c>
      <c r="C713">
        <v>2.54409564247876</v>
      </c>
      <c r="D713">
        <v>0.237178769821807</v>
      </c>
      <c r="E713">
        <v>2.30691687265695</v>
      </c>
      <c r="F713">
        <v>0</v>
      </c>
    </row>
    <row r="714" spans="1:6" x14ac:dyDescent="0.35">
      <c r="A714" s="1">
        <v>43585</v>
      </c>
      <c r="B714">
        <v>14.757024373186599</v>
      </c>
      <c r="C714">
        <v>2.5455236975751898</v>
      </c>
      <c r="D714">
        <v>0.24104348249680699</v>
      </c>
      <c r="E714">
        <v>2.3044802150783799</v>
      </c>
      <c r="F714">
        <v>0</v>
      </c>
    </row>
    <row r="715" spans="1:6" x14ac:dyDescent="0.35">
      <c r="A715" s="1">
        <v>43616</v>
      </c>
      <c r="B715">
        <v>12.812220120132499</v>
      </c>
      <c r="C715">
        <v>2.5539770788900702</v>
      </c>
      <c r="D715">
        <v>0.247060206233117</v>
      </c>
      <c r="E715">
        <v>2.30691687265695</v>
      </c>
      <c r="F715">
        <v>0</v>
      </c>
    </row>
    <row r="716" spans="1:6" x14ac:dyDescent="0.35">
      <c r="A716" s="1">
        <v>43646</v>
      </c>
      <c r="B716">
        <v>10.6851519951648</v>
      </c>
      <c r="C716">
        <v>2.5567205960755199</v>
      </c>
      <c r="D716">
        <v>0.25224038099713803</v>
      </c>
      <c r="E716">
        <v>2.3044802150783799</v>
      </c>
      <c r="F716">
        <v>0</v>
      </c>
    </row>
    <row r="717" spans="1:6" x14ac:dyDescent="0.35">
      <c r="A717" s="1">
        <v>43677</v>
      </c>
      <c r="B717">
        <v>8.63369261600333</v>
      </c>
      <c r="C717">
        <v>4.56308079225514</v>
      </c>
      <c r="D717">
        <v>0.25632517973845897</v>
      </c>
      <c r="E717">
        <v>2.30691687265695</v>
      </c>
      <c r="F717">
        <v>1.9998387398597199</v>
      </c>
    </row>
    <row r="718" spans="1:6" x14ac:dyDescent="0.35">
      <c r="A718" s="1">
        <v>43708</v>
      </c>
      <c r="B718">
        <v>6.6731075097253898</v>
      </c>
      <c r="C718">
        <v>4.2419903771394099</v>
      </c>
      <c r="D718">
        <v>0.25575898111024897</v>
      </c>
      <c r="E718">
        <v>2.30691687265695</v>
      </c>
      <c r="F718">
        <v>1.6793145233722</v>
      </c>
    </row>
    <row r="719" spans="1:6" x14ac:dyDescent="0.35">
      <c r="A719" s="1">
        <v>43738</v>
      </c>
      <c r="B719">
        <v>5.4182548951311897</v>
      </c>
      <c r="C719">
        <v>2.9804374332563599</v>
      </c>
      <c r="D719">
        <v>0.25206465455178301</v>
      </c>
      <c r="E719">
        <v>2.3044802150783799</v>
      </c>
      <c r="F719">
        <v>0.42389256362619299</v>
      </c>
    </row>
    <row r="720" spans="1:6" x14ac:dyDescent="0.35">
      <c r="A720" s="1">
        <v>43769</v>
      </c>
      <c r="B720">
        <v>6.8309371800482603</v>
      </c>
      <c r="C720">
        <v>2.5527279841841701</v>
      </c>
      <c r="D720">
        <v>0.24581111152722199</v>
      </c>
      <c r="E720">
        <v>2.30691687265695</v>
      </c>
      <c r="F720">
        <v>0</v>
      </c>
    </row>
    <row r="721" spans="1:6" x14ac:dyDescent="0.35">
      <c r="A721" s="1">
        <v>43799</v>
      </c>
      <c r="B721">
        <v>12.229912273489401</v>
      </c>
      <c r="C721">
        <v>2.5417866676719498</v>
      </c>
      <c r="D721">
        <v>0.237306452593565</v>
      </c>
      <c r="E721">
        <v>2.3044802150783799</v>
      </c>
      <c r="F721">
        <v>0</v>
      </c>
    </row>
    <row r="722" spans="1:6" x14ac:dyDescent="0.35">
      <c r="A722" s="1">
        <v>43830</v>
      </c>
      <c r="B722">
        <v>20.165721209992601</v>
      </c>
      <c r="C722">
        <v>2.53993491130085</v>
      </c>
      <c r="D722">
        <v>0.233018038643894</v>
      </c>
      <c r="E722">
        <v>2.30691687265695</v>
      </c>
      <c r="F7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662"/>
  <sheetViews>
    <sheetView topLeftCell="G646" workbookViewId="0">
      <selection activeCell="A2" sqref="A2:T662"/>
    </sheetView>
  </sheetViews>
  <sheetFormatPr defaultColWidth="10.26953125" defaultRowHeight="14.5" x14ac:dyDescent="0.35"/>
  <cols>
    <col min="1" max="1" width="11" customWidth="1"/>
    <col min="2" max="2" width="11.1796875" bestFit="1" customWidth="1"/>
    <col min="3" max="3" width="12.6328125" bestFit="1" customWidth="1"/>
    <col min="4" max="4" width="21.26953125" bestFit="1" customWidth="1"/>
    <col min="5" max="5" width="8.26953125" bestFit="1" customWidth="1"/>
    <col min="6" max="6" width="7.453125" bestFit="1" customWidth="1"/>
    <col min="8" max="8" width="10.453125" bestFit="1" customWidth="1"/>
    <col min="9" max="9" width="11.81640625" customWidth="1"/>
    <col min="10" max="10" width="12.6328125" bestFit="1" customWidth="1"/>
    <col min="11" max="13" width="11.81640625" bestFit="1" customWidth="1"/>
    <col min="15" max="15" width="10.90625" bestFit="1" customWidth="1"/>
    <col min="16" max="16" width="11.81640625" bestFit="1" customWidth="1"/>
    <col min="17" max="17" width="12.6328125" bestFit="1" customWidth="1"/>
    <col min="18" max="20" width="11.81640625" bestFit="1" customWidth="1"/>
    <col min="22" max="22" width="13.6328125" bestFit="1" customWidth="1"/>
    <col min="23" max="23" width="11.81640625" bestFit="1" customWidth="1"/>
    <col min="24" max="24" width="12.6328125" bestFit="1" customWidth="1"/>
    <col min="25" max="27" width="11.81640625" bestFit="1" customWidth="1"/>
    <col min="29" max="29" width="12.1796875" customWidth="1"/>
    <col min="30" max="30" width="11.81640625" bestFit="1" customWidth="1"/>
    <col min="31" max="31" width="12.6328125" bestFit="1" customWidth="1"/>
    <col min="32" max="34" width="11.81640625" bestFit="1" customWidth="1"/>
    <col min="36" max="36" width="10.90625" bestFit="1" customWidth="1"/>
    <col min="37" max="37" width="11.81640625" bestFit="1" customWidth="1"/>
    <col min="38" max="38" width="12.6328125" bestFit="1" customWidth="1"/>
    <col min="39" max="41" width="11.81640625" bestFit="1" customWidth="1"/>
  </cols>
  <sheetData>
    <row r="1" spans="1:41" x14ac:dyDescent="0.35">
      <c r="A1" s="2" t="s">
        <v>13</v>
      </c>
      <c r="D1" t="s">
        <v>6</v>
      </c>
      <c r="H1" s="2" t="s">
        <v>8</v>
      </c>
      <c r="I1" t="s">
        <v>6</v>
      </c>
      <c r="O1" s="2" t="s">
        <v>9</v>
      </c>
      <c r="P1" t="s">
        <v>6</v>
      </c>
      <c r="V1" s="2" t="s">
        <v>10</v>
      </c>
      <c r="W1" t="s">
        <v>6</v>
      </c>
      <c r="AC1" s="2" t="s">
        <v>11</v>
      </c>
      <c r="AD1" t="s">
        <v>6</v>
      </c>
      <c r="AJ1" s="2" t="s">
        <v>12</v>
      </c>
      <c r="AK1" t="s">
        <v>6</v>
      </c>
    </row>
    <row r="2" spans="1:41" x14ac:dyDescent="0.35">
      <c r="A2" t="s">
        <v>0</v>
      </c>
      <c r="B2" t="s">
        <v>5</v>
      </c>
      <c r="C2" t="s">
        <v>1</v>
      </c>
      <c r="D2" t="s">
        <v>2</v>
      </c>
      <c r="E2" t="s">
        <v>3</v>
      </c>
      <c r="F2" t="s">
        <v>4</v>
      </c>
      <c r="H2" t="s">
        <v>0</v>
      </c>
      <c r="I2" t="s">
        <v>5</v>
      </c>
      <c r="J2" t="s">
        <v>1</v>
      </c>
      <c r="K2" t="s">
        <v>2</v>
      </c>
      <c r="L2" t="s">
        <v>3</v>
      </c>
      <c r="M2" t="s">
        <v>4</v>
      </c>
      <c r="O2" t="s">
        <v>0</v>
      </c>
      <c r="P2" t="s">
        <v>5</v>
      </c>
      <c r="Q2" t="s">
        <v>1</v>
      </c>
      <c r="R2" t="s">
        <v>2</v>
      </c>
      <c r="S2" t="s">
        <v>3</v>
      </c>
      <c r="T2" t="s">
        <v>4</v>
      </c>
      <c r="V2" t="s">
        <v>0</v>
      </c>
      <c r="W2" t="s">
        <v>5</v>
      </c>
      <c r="X2" t="s">
        <v>1</v>
      </c>
      <c r="Y2" t="s">
        <v>2</v>
      </c>
      <c r="Z2" t="s">
        <v>3</v>
      </c>
      <c r="AA2" t="s">
        <v>4</v>
      </c>
      <c r="AC2" t="s">
        <v>0</v>
      </c>
      <c r="AD2" t="s">
        <v>5</v>
      </c>
      <c r="AE2" t="s">
        <v>1</v>
      </c>
      <c r="AF2" t="s">
        <v>2</v>
      </c>
      <c r="AG2" t="s">
        <v>3</v>
      </c>
      <c r="AH2" t="s">
        <v>4</v>
      </c>
      <c r="AJ2" t="s">
        <v>0</v>
      </c>
      <c r="AK2" t="s">
        <v>5</v>
      </c>
      <c r="AL2" t="s">
        <v>1</v>
      </c>
      <c r="AM2" t="s">
        <v>2</v>
      </c>
      <c r="AN2" t="s">
        <v>3</v>
      </c>
      <c r="AO2" t="s">
        <v>4</v>
      </c>
    </row>
    <row r="3" spans="1:41" x14ac:dyDescent="0.35">
      <c r="A3" s="1">
        <v>21946</v>
      </c>
      <c r="B3">
        <f>AVERAGE(I3,P3,W3,AD3,AK3)</f>
        <v>16.887395837368501</v>
      </c>
      <c r="C3">
        <f t="shared" ref="C3:F3" si="0">AVERAGE(J3,Q3,X3,AE3,AL3)</f>
        <v>0.81992793547591902</v>
      </c>
      <c r="D3">
        <f t="shared" si="0"/>
        <v>6.4674072554270295E-2</v>
      </c>
      <c r="E3">
        <f t="shared" si="0"/>
        <v>0.75525386292164798</v>
      </c>
      <c r="F3">
        <f t="shared" si="0"/>
        <v>0</v>
      </c>
      <c r="H3" s="1">
        <v>21946</v>
      </c>
      <c r="I3">
        <v>22.771959206062999</v>
      </c>
      <c r="J3">
        <v>0.81992793547591902</v>
      </c>
      <c r="K3">
        <v>6.4674072554270295E-2</v>
      </c>
      <c r="L3">
        <v>0.75525386292164798</v>
      </c>
      <c r="M3">
        <v>0</v>
      </c>
      <c r="O3" s="1">
        <v>21946</v>
      </c>
      <c r="P3">
        <v>11.7536590442106</v>
      </c>
      <c r="Q3">
        <v>0.81992793547591902</v>
      </c>
      <c r="R3">
        <v>6.4674072554270295E-2</v>
      </c>
      <c r="S3">
        <v>0.75525386292164798</v>
      </c>
      <c r="T3">
        <v>0</v>
      </c>
      <c r="V3" s="1">
        <v>21946</v>
      </c>
      <c r="W3">
        <v>5.0887598960018101</v>
      </c>
      <c r="X3">
        <v>0.81992793547591902</v>
      </c>
      <c r="Y3">
        <v>6.4674072554270295E-2</v>
      </c>
      <c r="Z3">
        <v>0.75525386292164798</v>
      </c>
      <c r="AA3">
        <v>0</v>
      </c>
      <c r="AC3" s="1">
        <v>21946</v>
      </c>
      <c r="AD3">
        <v>16.042712773774898</v>
      </c>
      <c r="AE3">
        <v>0.81992793547591902</v>
      </c>
      <c r="AF3">
        <v>6.4674072554270295E-2</v>
      </c>
      <c r="AG3">
        <v>0.75525386292164798</v>
      </c>
      <c r="AH3">
        <v>0</v>
      </c>
      <c r="AJ3" s="1">
        <v>21946</v>
      </c>
      <c r="AK3">
        <v>28.779888266792199</v>
      </c>
      <c r="AL3">
        <v>0.81992793547591902</v>
      </c>
      <c r="AM3">
        <v>6.4674072554270295E-2</v>
      </c>
      <c r="AN3">
        <v>0.75525386292164798</v>
      </c>
      <c r="AO3">
        <v>0</v>
      </c>
    </row>
    <row r="4" spans="1:41" x14ac:dyDescent="0.35">
      <c r="A4" s="1">
        <v>21975</v>
      </c>
      <c r="B4">
        <f t="shared" ref="B4:B67" si="1">AVERAGE(I4,P4,W4,AD4,AK4)</f>
        <v>20.967863541613507</v>
      </c>
      <c r="C4">
        <f t="shared" ref="C4:C67" si="2">AVERAGE(J4,Q4,X4,AE4,AL4)</f>
        <v>0.84970068546275501</v>
      </c>
      <c r="D4">
        <f t="shared" ref="D4:D67" si="3">AVERAGE(K4,R4,Y4,AF4,AM4)</f>
        <v>6.7473468448130194E-2</v>
      </c>
      <c r="E4">
        <f t="shared" ref="E4:E67" si="4">AVERAGE(L4,S4,Z4,AG4,AN4)</f>
        <v>0.78222721701462405</v>
      </c>
      <c r="F4">
        <f t="shared" ref="F4:F67" si="5">AVERAGE(M4,T4,AA4,AH4,AO4)</f>
        <v>0</v>
      </c>
      <c r="H4" s="1">
        <v>21975</v>
      </c>
      <c r="I4">
        <v>27.798498122774198</v>
      </c>
      <c r="J4">
        <v>0.84970068546275501</v>
      </c>
      <c r="K4">
        <v>6.7473468448130194E-2</v>
      </c>
      <c r="L4">
        <v>0.78222721701462405</v>
      </c>
      <c r="M4">
        <v>0</v>
      </c>
      <c r="O4" s="1">
        <v>21975</v>
      </c>
      <c r="P4">
        <v>16.509158220454498</v>
      </c>
      <c r="Q4">
        <v>0.84970068546275501</v>
      </c>
      <c r="R4">
        <v>6.7473468448130194E-2</v>
      </c>
      <c r="S4">
        <v>0.78222721701462405</v>
      </c>
      <c r="T4">
        <v>0</v>
      </c>
      <c r="V4" s="1">
        <v>21975</v>
      </c>
      <c r="W4">
        <v>7.4972240429638397</v>
      </c>
      <c r="X4">
        <v>0.84970068546275501</v>
      </c>
      <c r="Y4">
        <v>6.7473468448130194E-2</v>
      </c>
      <c r="Z4">
        <v>0.78222721701462405</v>
      </c>
      <c r="AA4">
        <v>0</v>
      </c>
      <c r="AC4" s="1">
        <v>21975</v>
      </c>
      <c r="AD4">
        <v>19.4480559432516</v>
      </c>
      <c r="AE4">
        <v>0.84970068546275501</v>
      </c>
      <c r="AF4">
        <v>6.7473468448130194E-2</v>
      </c>
      <c r="AG4">
        <v>0.78222721701462405</v>
      </c>
      <c r="AH4">
        <v>0</v>
      </c>
      <c r="AJ4" s="1">
        <v>21975</v>
      </c>
      <c r="AK4">
        <v>33.5863813786234</v>
      </c>
      <c r="AL4">
        <v>0.84970068546275501</v>
      </c>
      <c r="AM4">
        <v>6.7473468448130194E-2</v>
      </c>
      <c r="AN4">
        <v>0.78222721701462405</v>
      </c>
      <c r="AO4">
        <v>0</v>
      </c>
    </row>
    <row r="5" spans="1:41" x14ac:dyDescent="0.35">
      <c r="A5" s="1">
        <v>22006</v>
      </c>
      <c r="B5">
        <f t="shared" si="1"/>
        <v>24.855464833235029</v>
      </c>
      <c r="C5">
        <f t="shared" si="2"/>
        <v>0.82130299488598302</v>
      </c>
      <c r="D5">
        <f t="shared" si="3"/>
        <v>6.6049131964334595E-2</v>
      </c>
      <c r="E5">
        <f t="shared" si="4"/>
        <v>0.75525386292164798</v>
      </c>
      <c r="F5">
        <f t="shared" si="5"/>
        <v>0</v>
      </c>
      <c r="H5" s="1">
        <v>22006</v>
      </c>
      <c r="I5">
        <v>28.409900754581301</v>
      </c>
      <c r="J5">
        <v>0.82130299488598302</v>
      </c>
      <c r="K5">
        <v>6.6049131964334595E-2</v>
      </c>
      <c r="L5">
        <v>0.75525386292164798</v>
      </c>
      <c r="M5">
        <v>0</v>
      </c>
      <c r="O5" s="1">
        <v>22006</v>
      </c>
      <c r="P5">
        <v>20.598022783874001</v>
      </c>
      <c r="Q5">
        <v>0.82130299488598302</v>
      </c>
      <c r="R5">
        <v>6.6049131964334595E-2</v>
      </c>
      <c r="S5">
        <v>0.75525386292164798</v>
      </c>
      <c r="T5">
        <v>0</v>
      </c>
      <c r="V5" s="1">
        <v>22006</v>
      </c>
      <c r="W5">
        <v>7.6746069491639499</v>
      </c>
      <c r="X5">
        <v>0.82130299488598302</v>
      </c>
      <c r="Y5">
        <v>6.6049131964334595E-2</v>
      </c>
      <c r="Z5">
        <v>0.75525386292164798</v>
      </c>
      <c r="AA5">
        <v>0</v>
      </c>
      <c r="AC5" s="1">
        <v>22006</v>
      </c>
      <c r="AD5">
        <v>24.963307193961199</v>
      </c>
      <c r="AE5">
        <v>0.82130299488598302</v>
      </c>
      <c r="AF5">
        <v>6.6049131964334595E-2</v>
      </c>
      <c r="AG5">
        <v>0.75525386292164798</v>
      </c>
      <c r="AH5">
        <v>0</v>
      </c>
      <c r="AJ5" s="1">
        <v>22006</v>
      </c>
      <c r="AK5">
        <v>42.631486484594703</v>
      </c>
      <c r="AL5">
        <v>0.82130299488598302</v>
      </c>
      <c r="AM5">
        <v>6.6049131964334595E-2</v>
      </c>
      <c r="AN5">
        <v>0.75525386292164798</v>
      </c>
      <c r="AO5">
        <v>0</v>
      </c>
    </row>
    <row r="6" spans="1:41" x14ac:dyDescent="0.35">
      <c r="A6" s="1">
        <v>22036</v>
      </c>
      <c r="B6">
        <f t="shared" si="1"/>
        <v>22.876487133676669</v>
      </c>
      <c r="C6">
        <f t="shared" si="2"/>
        <v>0.82243754212198505</v>
      </c>
      <c r="D6">
        <f t="shared" si="3"/>
        <v>6.7183678034854505E-2</v>
      </c>
      <c r="E6">
        <f t="shared" si="4"/>
        <v>0.75525386408713102</v>
      </c>
      <c r="F6">
        <f t="shared" si="5"/>
        <v>0</v>
      </c>
      <c r="H6" s="1">
        <v>22036</v>
      </c>
      <c r="I6">
        <v>23.978312976138501</v>
      </c>
      <c r="J6">
        <v>0.82243754212198505</v>
      </c>
      <c r="K6">
        <v>6.7183678034854505E-2</v>
      </c>
      <c r="L6">
        <v>0.75525386408713102</v>
      </c>
      <c r="M6">
        <v>0</v>
      </c>
      <c r="O6" s="1">
        <v>22036</v>
      </c>
      <c r="P6">
        <v>18.801510378162298</v>
      </c>
      <c r="Q6">
        <v>0.82243754212198505</v>
      </c>
      <c r="R6">
        <v>6.7183678034854505E-2</v>
      </c>
      <c r="S6">
        <v>0.75525386408713102</v>
      </c>
      <c r="T6">
        <v>0</v>
      </c>
      <c r="V6" s="1">
        <v>22036</v>
      </c>
      <c r="W6">
        <v>8.1883087946203492</v>
      </c>
      <c r="X6">
        <v>0.82243754212198505</v>
      </c>
      <c r="Y6">
        <v>6.7183678034854505E-2</v>
      </c>
      <c r="Z6">
        <v>0.75525386408713102</v>
      </c>
      <c r="AA6">
        <v>0</v>
      </c>
      <c r="AC6" s="1">
        <v>22036</v>
      </c>
      <c r="AD6">
        <v>21.513159886947001</v>
      </c>
      <c r="AE6">
        <v>0.82243754212198505</v>
      </c>
      <c r="AF6">
        <v>6.7183678034854505E-2</v>
      </c>
      <c r="AG6">
        <v>0.75525386408713102</v>
      </c>
      <c r="AH6">
        <v>0</v>
      </c>
      <c r="AJ6" s="1">
        <v>22036</v>
      </c>
      <c r="AK6">
        <v>41.9011436325152</v>
      </c>
      <c r="AL6">
        <v>0.82243754212198505</v>
      </c>
      <c r="AM6">
        <v>6.7183678034854505E-2</v>
      </c>
      <c r="AN6">
        <v>0.75525386408713102</v>
      </c>
      <c r="AO6">
        <v>0</v>
      </c>
    </row>
    <row r="7" spans="1:41" x14ac:dyDescent="0.35">
      <c r="A7" s="1">
        <v>22067</v>
      </c>
      <c r="B7">
        <f t="shared" si="1"/>
        <v>21.34583852469239</v>
      </c>
      <c r="C7">
        <f t="shared" si="2"/>
        <v>0.82404896156000595</v>
      </c>
      <c r="D7">
        <f t="shared" si="3"/>
        <v>6.8795098638357796E-2</v>
      </c>
      <c r="E7">
        <f t="shared" si="4"/>
        <v>0.75525386292164798</v>
      </c>
      <c r="F7">
        <f t="shared" si="5"/>
        <v>0</v>
      </c>
      <c r="H7" s="1">
        <v>22067</v>
      </c>
      <c r="I7">
        <v>22.908657716786202</v>
      </c>
      <c r="J7">
        <v>0.82404896156000595</v>
      </c>
      <c r="K7">
        <v>6.8795098638357796E-2</v>
      </c>
      <c r="L7">
        <v>0.75525386292164798</v>
      </c>
      <c r="M7">
        <v>0</v>
      </c>
      <c r="O7" s="1">
        <v>22067</v>
      </c>
      <c r="P7">
        <v>17.126860691755599</v>
      </c>
      <c r="Q7">
        <v>0.82404896156000595</v>
      </c>
      <c r="R7">
        <v>6.8795098638357796E-2</v>
      </c>
      <c r="S7">
        <v>0.75525386292164798</v>
      </c>
      <c r="T7">
        <v>0</v>
      </c>
      <c r="V7" s="1">
        <v>22067</v>
      </c>
      <c r="W7">
        <v>6.4196787262614698</v>
      </c>
      <c r="X7">
        <v>0.82404896156000595</v>
      </c>
      <c r="Y7">
        <v>6.8795098638357796E-2</v>
      </c>
      <c r="Z7">
        <v>0.75525386292164798</v>
      </c>
      <c r="AA7">
        <v>0</v>
      </c>
      <c r="AC7" s="1">
        <v>22067</v>
      </c>
      <c r="AD7">
        <v>22.599777354171401</v>
      </c>
      <c r="AE7">
        <v>0.82404896156000595</v>
      </c>
      <c r="AF7">
        <v>6.8795098638357796E-2</v>
      </c>
      <c r="AG7">
        <v>0.75525386292164798</v>
      </c>
      <c r="AH7">
        <v>0</v>
      </c>
      <c r="AJ7" s="1">
        <v>22067</v>
      </c>
      <c r="AK7">
        <v>37.674218134487298</v>
      </c>
      <c r="AL7">
        <v>0.82404896156000595</v>
      </c>
      <c r="AM7">
        <v>6.8795098638357796E-2</v>
      </c>
      <c r="AN7">
        <v>0.75525386292164798</v>
      </c>
      <c r="AO7">
        <v>0</v>
      </c>
    </row>
    <row r="8" spans="1:41" x14ac:dyDescent="0.35">
      <c r="A8" s="1">
        <v>22097</v>
      </c>
      <c r="B8">
        <f t="shared" si="1"/>
        <v>18.294166765704762</v>
      </c>
      <c r="C8">
        <f t="shared" si="2"/>
        <v>0.825565839528968</v>
      </c>
      <c r="D8">
        <f t="shared" si="3"/>
        <v>7.0311975441837302E-2</v>
      </c>
      <c r="E8">
        <f t="shared" si="4"/>
        <v>0.75525386408713102</v>
      </c>
      <c r="F8">
        <f t="shared" si="5"/>
        <v>0</v>
      </c>
      <c r="H8" s="1">
        <v>22097</v>
      </c>
      <c r="I8">
        <v>20.546078278320199</v>
      </c>
      <c r="J8">
        <v>0.825565839528968</v>
      </c>
      <c r="K8">
        <v>7.0311975441837302E-2</v>
      </c>
      <c r="L8">
        <v>0.75525386408713102</v>
      </c>
      <c r="M8">
        <v>0</v>
      </c>
      <c r="O8" s="1">
        <v>22097</v>
      </c>
      <c r="P8">
        <v>13.8221508020161</v>
      </c>
      <c r="Q8">
        <v>0.825565839528968</v>
      </c>
      <c r="R8">
        <v>7.0311975441837302E-2</v>
      </c>
      <c r="S8">
        <v>0.75525386408713102</v>
      </c>
      <c r="T8">
        <v>0</v>
      </c>
      <c r="V8" s="1">
        <v>22097</v>
      </c>
      <c r="W8">
        <v>6.0553631180344096</v>
      </c>
      <c r="X8">
        <v>0.825565839528968</v>
      </c>
      <c r="Y8">
        <v>7.0311975441837302E-2</v>
      </c>
      <c r="Z8">
        <v>0.75525386408713102</v>
      </c>
      <c r="AA8">
        <v>0</v>
      </c>
      <c r="AC8" s="1">
        <v>22097</v>
      </c>
      <c r="AD8">
        <v>20.528728253854499</v>
      </c>
      <c r="AE8">
        <v>0.825565839528968</v>
      </c>
      <c r="AF8">
        <v>7.0311975441837302E-2</v>
      </c>
      <c r="AG8">
        <v>0.75525386408713102</v>
      </c>
      <c r="AH8">
        <v>0</v>
      </c>
      <c r="AJ8" s="1">
        <v>22097</v>
      </c>
      <c r="AK8">
        <v>30.5185133762986</v>
      </c>
      <c r="AL8">
        <v>0.825565839528968</v>
      </c>
      <c r="AM8">
        <v>7.0311975441837302E-2</v>
      </c>
      <c r="AN8">
        <v>0.75525386408713102</v>
      </c>
      <c r="AO8">
        <v>0</v>
      </c>
    </row>
    <row r="9" spans="1:41" x14ac:dyDescent="0.35">
      <c r="A9" s="1">
        <v>22128</v>
      </c>
      <c r="B9">
        <f t="shared" si="1"/>
        <v>15.721225419420131</v>
      </c>
      <c r="C9">
        <f t="shared" si="2"/>
        <v>0.83255804363053332</v>
      </c>
      <c r="D9">
        <f t="shared" si="3"/>
        <v>7.7304180708885228E-2</v>
      </c>
      <c r="E9">
        <f t="shared" si="4"/>
        <v>0.75525386292164798</v>
      </c>
      <c r="F9">
        <f t="shared" si="5"/>
        <v>5.9049339759493199E-3</v>
      </c>
      <c r="H9" s="1">
        <v>22128</v>
      </c>
      <c r="I9">
        <v>17.5516830102972</v>
      </c>
      <c r="J9">
        <v>0.82665310965458405</v>
      </c>
      <c r="K9">
        <v>7.1399246732935906E-2</v>
      </c>
      <c r="L9">
        <v>0.75525386292164798</v>
      </c>
      <c r="M9">
        <v>0</v>
      </c>
      <c r="O9" s="1">
        <v>22128</v>
      </c>
      <c r="P9">
        <v>11.993091798017</v>
      </c>
      <c r="Q9">
        <v>0.82665310965458405</v>
      </c>
      <c r="R9">
        <v>7.1399246732935906E-2</v>
      </c>
      <c r="S9">
        <v>0.75525386292164798</v>
      </c>
      <c r="T9">
        <v>0</v>
      </c>
      <c r="V9" s="1">
        <v>22128</v>
      </c>
      <c r="W9">
        <v>5.1476482363882496</v>
      </c>
      <c r="X9">
        <v>0.85617777953433105</v>
      </c>
      <c r="Y9">
        <v>0.1009239166126825</v>
      </c>
      <c r="Z9">
        <v>0.75525386292164798</v>
      </c>
      <c r="AA9">
        <v>2.9524669879746598E-2</v>
      </c>
      <c r="AC9" s="1">
        <v>22128</v>
      </c>
      <c r="AD9">
        <v>17.065431100234999</v>
      </c>
      <c r="AE9">
        <v>0.82665310965458405</v>
      </c>
      <c r="AF9">
        <v>7.1399246732935906E-2</v>
      </c>
      <c r="AG9">
        <v>0.75525386292164798</v>
      </c>
      <c r="AH9">
        <v>0</v>
      </c>
      <c r="AJ9" s="1">
        <v>22128</v>
      </c>
      <c r="AK9">
        <v>26.8482729521632</v>
      </c>
      <c r="AL9">
        <v>0.82665310965458405</v>
      </c>
      <c r="AM9">
        <v>7.1399246732935906E-2</v>
      </c>
      <c r="AN9">
        <v>0.75525386292164798</v>
      </c>
      <c r="AO9">
        <v>0</v>
      </c>
    </row>
    <row r="10" spans="1:41" x14ac:dyDescent="0.35">
      <c r="A10" s="1">
        <v>22159</v>
      </c>
      <c r="B10">
        <f t="shared" si="1"/>
        <v>12.542242037131524</v>
      </c>
      <c r="C10">
        <f t="shared" si="2"/>
        <v>1.0204036445472726</v>
      </c>
      <c r="D10">
        <f t="shared" si="3"/>
        <v>0.1521958792435292</v>
      </c>
      <c r="E10">
        <f t="shared" si="4"/>
        <v>0.75525386292164798</v>
      </c>
      <c r="F10">
        <f t="shared" si="5"/>
        <v>0.19389650854897048</v>
      </c>
      <c r="H10" s="1">
        <v>22159</v>
      </c>
      <c r="I10">
        <v>14.147231378131099</v>
      </c>
      <c r="J10">
        <v>0.86097034433230701</v>
      </c>
      <c r="K10">
        <v>7.1253273076655202E-2</v>
      </c>
      <c r="L10">
        <v>0.75525386292164798</v>
      </c>
      <c r="M10">
        <v>3.4463208334003903E-2</v>
      </c>
      <c r="O10" s="1">
        <v>22159</v>
      </c>
      <c r="P10">
        <v>8.84485557867289</v>
      </c>
      <c r="Q10">
        <v>1.2960346401773</v>
      </c>
      <c r="R10">
        <v>7.1253273076655202E-2</v>
      </c>
      <c r="S10">
        <v>0.75525386292164798</v>
      </c>
      <c r="T10">
        <v>0.46952750417899902</v>
      </c>
      <c r="V10" s="1">
        <v>22159</v>
      </c>
      <c r="W10">
        <v>3.98097140780063</v>
      </c>
      <c r="X10">
        <v>1.2312201668326701</v>
      </c>
      <c r="Y10">
        <v>0.47596630391102518</v>
      </c>
      <c r="Z10">
        <v>0.75525386292164798</v>
      </c>
      <c r="AA10">
        <v>0.40471303083436999</v>
      </c>
      <c r="AC10" s="1">
        <v>22159</v>
      </c>
      <c r="AD10">
        <v>16.2090189516591</v>
      </c>
      <c r="AE10">
        <v>0.88728593539578304</v>
      </c>
      <c r="AF10">
        <v>7.1253273076655202E-2</v>
      </c>
      <c r="AG10">
        <v>0.75525386292164798</v>
      </c>
      <c r="AH10">
        <v>6.0778799397479301E-2</v>
      </c>
      <c r="AJ10" s="1">
        <v>22159</v>
      </c>
      <c r="AK10">
        <v>19.529132869393901</v>
      </c>
      <c r="AL10">
        <v>0.82650713599830306</v>
      </c>
      <c r="AM10">
        <v>7.1253273076655202E-2</v>
      </c>
      <c r="AN10">
        <v>0.75525386292164798</v>
      </c>
      <c r="AO10">
        <v>0</v>
      </c>
    </row>
    <row r="11" spans="1:41" x14ac:dyDescent="0.35">
      <c r="A11" s="1">
        <v>22189</v>
      </c>
      <c r="B11">
        <f t="shared" si="1"/>
        <v>9.5602606194097355</v>
      </c>
      <c r="C11">
        <f t="shared" si="2"/>
        <v>0.88306492170762607</v>
      </c>
      <c r="D11">
        <f t="shared" si="3"/>
        <v>0.1001520473607255</v>
      </c>
      <c r="E11">
        <f t="shared" si="4"/>
        <v>0.75525386408713102</v>
      </c>
      <c r="F11">
        <f t="shared" si="5"/>
        <v>5.7507387519320607E-2</v>
      </c>
      <c r="H11" s="1">
        <v>22189</v>
      </c>
      <c r="I11">
        <v>11.233478764253499</v>
      </c>
      <c r="J11">
        <v>0.82555753418830502</v>
      </c>
      <c r="K11">
        <v>7.0303670101174498E-2</v>
      </c>
      <c r="L11">
        <v>0.75525386408713102</v>
      </c>
      <c r="M11">
        <v>0</v>
      </c>
      <c r="O11" s="1">
        <v>22189</v>
      </c>
      <c r="P11">
        <v>6.6369748539462901</v>
      </c>
      <c r="Q11">
        <v>0.96385258548715402</v>
      </c>
      <c r="R11">
        <v>7.0303670101174498E-2</v>
      </c>
      <c r="S11">
        <v>0.75525386408713102</v>
      </c>
      <c r="T11">
        <v>0.138295051298848</v>
      </c>
      <c r="V11" s="1">
        <v>22189</v>
      </c>
      <c r="W11">
        <v>3.9240886833077799</v>
      </c>
      <c r="X11">
        <v>0.97479942048606105</v>
      </c>
      <c r="Y11">
        <v>0.2195455563989295</v>
      </c>
      <c r="Z11">
        <v>0.75525386408713102</v>
      </c>
      <c r="AA11">
        <v>0.14924188629775501</v>
      </c>
      <c r="AC11" s="1">
        <v>22189</v>
      </c>
      <c r="AD11">
        <v>10.9169668021697</v>
      </c>
      <c r="AE11">
        <v>0.82555753418830502</v>
      </c>
      <c r="AF11">
        <v>7.0303670101174498E-2</v>
      </c>
      <c r="AG11">
        <v>0.75525386408713102</v>
      </c>
      <c r="AH11">
        <v>0</v>
      </c>
      <c r="AJ11" s="1">
        <v>22189</v>
      </c>
      <c r="AK11">
        <v>15.0897939933714</v>
      </c>
      <c r="AL11">
        <v>0.82555753418830502</v>
      </c>
      <c r="AM11">
        <v>7.0303670101174498E-2</v>
      </c>
      <c r="AN11">
        <v>0.75525386408713102</v>
      </c>
      <c r="AO11">
        <v>0</v>
      </c>
    </row>
    <row r="12" spans="1:41" x14ac:dyDescent="0.35">
      <c r="A12" s="1">
        <v>22220</v>
      </c>
      <c r="B12">
        <f t="shared" si="1"/>
        <v>8.9669961397992459</v>
      </c>
      <c r="C12">
        <f t="shared" si="2"/>
        <v>0.82375701806314816</v>
      </c>
      <c r="D12">
        <f t="shared" si="3"/>
        <v>6.8503155141499295E-2</v>
      </c>
      <c r="E12">
        <f t="shared" si="4"/>
        <v>0.75525386292164798</v>
      </c>
      <c r="F12">
        <f t="shared" si="5"/>
        <v>0</v>
      </c>
      <c r="H12" s="1">
        <v>22220</v>
      </c>
      <c r="I12">
        <v>12.2272512636793</v>
      </c>
      <c r="J12">
        <v>0.82375701806314805</v>
      </c>
      <c r="K12">
        <v>6.8503155141499295E-2</v>
      </c>
      <c r="L12">
        <v>0.75525386292164798</v>
      </c>
      <c r="M12">
        <v>0</v>
      </c>
      <c r="O12" s="1">
        <v>22220</v>
      </c>
      <c r="P12">
        <v>7.0994248488185701</v>
      </c>
      <c r="Q12">
        <v>0.82375701806314805</v>
      </c>
      <c r="R12">
        <v>6.8503155141499295E-2</v>
      </c>
      <c r="S12">
        <v>0.75525386292164798</v>
      </c>
      <c r="T12">
        <v>0</v>
      </c>
      <c r="V12" s="1">
        <v>22220</v>
      </c>
      <c r="W12">
        <v>2.8972139953528502</v>
      </c>
      <c r="X12">
        <v>0.82375701806314805</v>
      </c>
      <c r="Y12">
        <v>6.8503155141499295E-2</v>
      </c>
      <c r="Z12">
        <v>0.75525386292164798</v>
      </c>
      <c r="AA12">
        <v>0</v>
      </c>
      <c r="AC12" s="1">
        <v>22220</v>
      </c>
      <c r="AD12">
        <v>10.121420286781101</v>
      </c>
      <c r="AE12">
        <v>0.82375701806314805</v>
      </c>
      <c r="AF12">
        <v>6.8503155141499295E-2</v>
      </c>
      <c r="AG12">
        <v>0.75525386292164798</v>
      </c>
      <c r="AH12">
        <v>0</v>
      </c>
      <c r="AJ12" s="1">
        <v>22220</v>
      </c>
      <c r="AK12">
        <v>12.489670304364401</v>
      </c>
      <c r="AL12">
        <v>0.82375701806314805</v>
      </c>
      <c r="AM12">
        <v>6.8503155141499295E-2</v>
      </c>
      <c r="AN12">
        <v>0.75525386292164798</v>
      </c>
      <c r="AO12">
        <v>0</v>
      </c>
    </row>
    <row r="13" spans="1:41" x14ac:dyDescent="0.35">
      <c r="A13" s="1">
        <v>22250</v>
      </c>
      <c r="B13">
        <f t="shared" si="1"/>
        <v>8.386880922476033</v>
      </c>
      <c r="C13">
        <f t="shared" si="2"/>
        <v>0.82143650807755508</v>
      </c>
      <c r="D13">
        <f t="shared" si="3"/>
        <v>6.6182643990424103E-2</v>
      </c>
      <c r="E13">
        <f t="shared" si="4"/>
        <v>0.75525386408713102</v>
      </c>
      <c r="F13">
        <f t="shared" si="5"/>
        <v>0</v>
      </c>
      <c r="H13" s="1">
        <v>22250</v>
      </c>
      <c r="I13">
        <v>10.137067451172101</v>
      </c>
      <c r="J13">
        <v>0.82143650807755497</v>
      </c>
      <c r="K13">
        <v>6.6182643990424103E-2</v>
      </c>
      <c r="L13">
        <v>0.75525386408713102</v>
      </c>
      <c r="M13">
        <v>0</v>
      </c>
      <c r="O13" s="1">
        <v>22250</v>
      </c>
      <c r="P13">
        <v>5.6327199901056497</v>
      </c>
      <c r="Q13">
        <v>0.82143650807755497</v>
      </c>
      <c r="R13">
        <v>6.6182643990424103E-2</v>
      </c>
      <c r="S13">
        <v>0.75525386408713102</v>
      </c>
      <c r="T13">
        <v>0</v>
      </c>
      <c r="V13" s="1">
        <v>22250</v>
      </c>
      <c r="W13">
        <v>2.6687611630564101</v>
      </c>
      <c r="X13">
        <v>0.82143650807755497</v>
      </c>
      <c r="Y13">
        <v>6.6182643990424103E-2</v>
      </c>
      <c r="Z13">
        <v>0.75525386408713102</v>
      </c>
      <c r="AA13">
        <v>0</v>
      </c>
      <c r="AC13" s="1">
        <v>22250</v>
      </c>
      <c r="AD13">
        <v>10.475227954253</v>
      </c>
      <c r="AE13">
        <v>0.82143650807755497</v>
      </c>
      <c r="AF13">
        <v>6.6182643990424103E-2</v>
      </c>
      <c r="AG13">
        <v>0.75525386408713102</v>
      </c>
      <c r="AH13">
        <v>0</v>
      </c>
      <c r="AJ13" s="1">
        <v>22250</v>
      </c>
      <c r="AK13">
        <v>13.020628053793001</v>
      </c>
      <c r="AL13">
        <v>0.82143650807755497</v>
      </c>
      <c r="AM13">
        <v>6.6182643990424103E-2</v>
      </c>
      <c r="AN13">
        <v>0.75525386408713102</v>
      </c>
      <c r="AO13">
        <v>0</v>
      </c>
    </row>
    <row r="14" spans="1:41" x14ac:dyDescent="0.35">
      <c r="A14" s="1">
        <v>22281</v>
      </c>
      <c r="B14">
        <f t="shared" si="1"/>
        <v>11.402855419808045</v>
      </c>
      <c r="C14">
        <f t="shared" si="2"/>
        <v>0.82016429941158298</v>
      </c>
      <c r="D14">
        <f t="shared" si="3"/>
        <v>6.4910436489934498E-2</v>
      </c>
      <c r="E14">
        <f t="shared" si="4"/>
        <v>0.75525386292164798</v>
      </c>
      <c r="F14">
        <f t="shared" si="5"/>
        <v>0</v>
      </c>
      <c r="H14" s="1">
        <v>22281</v>
      </c>
      <c r="I14">
        <v>14.6393348230727</v>
      </c>
      <c r="J14">
        <v>0.82016429941158298</v>
      </c>
      <c r="K14">
        <v>6.4910436489934498E-2</v>
      </c>
      <c r="L14">
        <v>0.75525386292164798</v>
      </c>
      <c r="M14">
        <v>0</v>
      </c>
      <c r="O14" s="1">
        <v>22281</v>
      </c>
      <c r="P14">
        <v>7.5971728514667101</v>
      </c>
      <c r="Q14">
        <v>0.82016429941158298</v>
      </c>
      <c r="R14">
        <v>6.4910436489934498E-2</v>
      </c>
      <c r="S14">
        <v>0.75525386292164798</v>
      </c>
      <c r="T14">
        <v>0</v>
      </c>
      <c r="V14" s="1">
        <v>22281</v>
      </c>
      <c r="W14">
        <v>3.5289644844639199</v>
      </c>
      <c r="X14">
        <v>0.82016429941158298</v>
      </c>
      <c r="Y14">
        <v>6.4910436489934498E-2</v>
      </c>
      <c r="Z14">
        <v>0.75525386292164798</v>
      </c>
      <c r="AA14">
        <v>0</v>
      </c>
      <c r="AC14" s="1">
        <v>22281</v>
      </c>
      <c r="AD14">
        <v>11.2582771849144</v>
      </c>
      <c r="AE14">
        <v>0.82016429941158298</v>
      </c>
      <c r="AF14">
        <v>6.4910436489934498E-2</v>
      </c>
      <c r="AG14">
        <v>0.75525386292164798</v>
      </c>
      <c r="AH14">
        <v>0</v>
      </c>
      <c r="AJ14" s="1">
        <v>22281</v>
      </c>
      <c r="AK14">
        <v>19.9905277551225</v>
      </c>
      <c r="AL14">
        <v>0.82016429941158298</v>
      </c>
      <c r="AM14">
        <v>6.4910436489934498E-2</v>
      </c>
      <c r="AN14">
        <v>0.75525386292164798</v>
      </c>
      <c r="AO14">
        <v>0</v>
      </c>
    </row>
    <row r="15" spans="1:41" x14ac:dyDescent="0.35">
      <c r="A15" s="1">
        <v>22312</v>
      </c>
      <c r="B15">
        <f t="shared" si="1"/>
        <v>16.352231074858519</v>
      </c>
      <c r="C15">
        <f t="shared" si="2"/>
        <v>0.82090811475189596</v>
      </c>
      <c r="D15">
        <f t="shared" si="3"/>
        <v>6.545821597505197E-2</v>
      </c>
      <c r="E15">
        <f t="shared" si="4"/>
        <v>0.75525386292164798</v>
      </c>
      <c r="F15">
        <f t="shared" si="5"/>
        <v>0</v>
      </c>
      <c r="H15" s="1">
        <v>22312</v>
      </c>
      <c r="I15">
        <v>26.1725866521152</v>
      </c>
      <c r="J15">
        <v>0.82090811475189596</v>
      </c>
      <c r="K15">
        <v>6.5654251830247395E-2</v>
      </c>
      <c r="L15">
        <v>0.75525386292164798</v>
      </c>
      <c r="M15">
        <v>0</v>
      </c>
      <c r="O15" s="1">
        <v>22312</v>
      </c>
      <c r="P15">
        <v>10.7570271703649</v>
      </c>
      <c r="Q15">
        <v>0.82090811475189596</v>
      </c>
      <c r="R15">
        <v>6.5654251830247395E-2</v>
      </c>
      <c r="S15">
        <v>0.75525386292164798</v>
      </c>
      <c r="T15">
        <v>0</v>
      </c>
      <c r="V15" s="1">
        <v>22312</v>
      </c>
      <c r="W15">
        <v>6.3655177201628002</v>
      </c>
      <c r="X15">
        <v>0.82090811475189596</v>
      </c>
      <c r="Y15">
        <v>6.4674072554270295E-2</v>
      </c>
      <c r="Z15">
        <v>0.75525386292164798</v>
      </c>
      <c r="AA15">
        <v>0</v>
      </c>
      <c r="AC15" s="1">
        <v>22312</v>
      </c>
      <c r="AD15">
        <v>14.3693551263086</v>
      </c>
      <c r="AE15">
        <v>0.82090811475189596</v>
      </c>
      <c r="AF15">
        <v>6.5654251830247395E-2</v>
      </c>
      <c r="AG15">
        <v>0.75525386292164798</v>
      </c>
      <c r="AH15">
        <v>0</v>
      </c>
      <c r="AJ15" s="1">
        <v>22312</v>
      </c>
      <c r="AK15">
        <v>24.096668705341099</v>
      </c>
      <c r="AL15">
        <v>0.82090811475189596</v>
      </c>
      <c r="AM15">
        <v>6.5654251830247395E-2</v>
      </c>
      <c r="AN15">
        <v>0.75525386292164798</v>
      </c>
      <c r="AO15">
        <v>0</v>
      </c>
    </row>
    <row r="16" spans="1:41" x14ac:dyDescent="0.35">
      <c r="A16" s="1">
        <v>22340</v>
      </c>
      <c r="B16">
        <f t="shared" si="1"/>
        <v>16.983207249552528</v>
      </c>
      <c r="C16">
        <f t="shared" si="2"/>
        <v>0.82139585041041596</v>
      </c>
      <c r="D16">
        <f t="shared" si="3"/>
        <v>6.5942947989778691E-2</v>
      </c>
      <c r="E16">
        <f t="shared" si="4"/>
        <v>0.75525386470377498</v>
      </c>
      <c r="F16">
        <f t="shared" si="5"/>
        <v>0</v>
      </c>
      <c r="H16" s="1">
        <v>22340</v>
      </c>
      <c r="I16">
        <v>24.938840259880699</v>
      </c>
      <c r="J16">
        <v>0.82139585041041596</v>
      </c>
      <c r="K16">
        <v>6.6141985706640219E-2</v>
      </c>
      <c r="L16">
        <v>0.75525386470377498</v>
      </c>
      <c r="M16">
        <v>0</v>
      </c>
      <c r="O16" s="1">
        <v>22340</v>
      </c>
      <c r="P16">
        <v>10.6327735793723</v>
      </c>
      <c r="Q16">
        <v>0.82139585041041596</v>
      </c>
      <c r="R16">
        <v>6.6141985706640219E-2</v>
      </c>
      <c r="S16">
        <v>0.75525386470377498</v>
      </c>
      <c r="T16">
        <v>0</v>
      </c>
      <c r="V16" s="1">
        <v>22340</v>
      </c>
      <c r="W16">
        <v>8.5467234179226299</v>
      </c>
      <c r="X16">
        <v>0.82139585041041596</v>
      </c>
      <c r="Y16">
        <v>6.5146797122332595E-2</v>
      </c>
      <c r="Z16">
        <v>0.75525386470377498</v>
      </c>
      <c r="AA16">
        <v>0</v>
      </c>
      <c r="AC16" s="1">
        <v>22340</v>
      </c>
      <c r="AD16">
        <v>19.060355842858101</v>
      </c>
      <c r="AE16">
        <v>0.82139585041041596</v>
      </c>
      <c r="AF16">
        <v>6.6141985706640219E-2</v>
      </c>
      <c r="AG16">
        <v>0.75525386470377498</v>
      </c>
      <c r="AH16">
        <v>0</v>
      </c>
      <c r="AJ16" s="1">
        <v>22340</v>
      </c>
      <c r="AK16">
        <v>21.7373431477289</v>
      </c>
      <c r="AL16">
        <v>0.82139585041041596</v>
      </c>
      <c r="AM16">
        <v>6.6141985706640219E-2</v>
      </c>
      <c r="AN16">
        <v>0.75525386470377498</v>
      </c>
      <c r="AO16">
        <v>0</v>
      </c>
    </row>
    <row r="17" spans="1:41" x14ac:dyDescent="0.35">
      <c r="A17" s="1">
        <v>22371</v>
      </c>
      <c r="B17">
        <f t="shared" si="1"/>
        <v>22.336760296687661</v>
      </c>
      <c r="C17">
        <f t="shared" si="2"/>
        <v>0.82232709320500708</v>
      </c>
      <c r="D17">
        <f t="shared" si="3"/>
        <v>6.6868410619553578E-2</v>
      </c>
      <c r="E17">
        <f t="shared" si="4"/>
        <v>0.75525386292164798</v>
      </c>
      <c r="F17">
        <f t="shared" si="5"/>
        <v>0</v>
      </c>
      <c r="H17" s="1">
        <v>22371</v>
      </c>
      <c r="I17">
        <v>27.264137475988299</v>
      </c>
      <c r="J17">
        <v>0.82232709320500696</v>
      </c>
      <c r="K17">
        <v>6.707323028335832E-2</v>
      </c>
      <c r="L17">
        <v>0.75525386292164798</v>
      </c>
      <c r="M17">
        <v>0</v>
      </c>
      <c r="O17" s="1">
        <v>22371</v>
      </c>
      <c r="P17">
        <v>15.3299565636708</v>
      </c>
      <c r="Q17">
        <v>0.82232709320500696</v>
      </c>
      <c r="R17">
        <v>6.707323028335832E-2</v>
      </c>
      <c r="S17">
        <v>0.75525386292164798</v>
      </c>
      <c r="T17">
        <v>0</v>
      </c>
      <c r="V17" s="1">
        <v>22371</v>
      </c>
      <c r="W17">
        <v>10.8907119866593</v>
      </c>
      <c r="X17">
        <v>0.82232709320500696</v>
      </c>
      <c r="Y17">
        <v>6.6049131964334595E-2</v>
      </c>
      <c r="Z17">
        <v>0.75525386292164798</v>
      </c>
      <c r="AA17">
        <v>0</v>
      </c>
      <c r="AC17" s="1">
        <v>22371</v>
      </c>
      <c r="AD17">
        <v>35.577510282619002</v>
      </c>
      <c r="AE17">
        <v>0.82232709320500696</v>
      </c>
      <c r="AF17">
        <v>6.707323028335832E-2</v>
      </c>
      <c r="AG17">
        <v>0.75525386292164798</v>
      </c>
      <c r="AH17">
        <v>0</v>
      </c>
      <c r="AJ17" s="1">
        <v>22371</v>
      </c>
      <c r="AK17">
        <v>22.621485174500901</v>
      </c>
      <c r="AL17">
        <v>0.82232709320500696</v>
      </c>
      <c r="AM17">
        <v>6.707323028335832E-2</v>
      </c>
      <c r="AN17">
        <v>0.75525386292164798</v>
      </c>
      <c r="AO17">
        <v>0</v>
      </c>
    </row>
    <row r="18" spans="1:41" x14ac:dyDescent="0.35">
      <c r="A18" s="1">
        <v>22401</v>
      </c>
      <c r="B18">
        <f t="shared" si="1"/>
        <v>21.127926164075582</v>
      </c>
      <c r="C18">
        <f t="shared" si="2"/>
        <v>0.82349766320920215</v>
      </c>
      <c r="D18">
        <f t="shared" si="3"/>
        <v>6.8031774904627709E-2</v>
      </c>
      <c r="E18">
        <f t="shared" si="4"/>
        <v>0.75525386408713102</v>
      </c>
      <c r="F18">
        <f t="shared" si="5"/>
        <v>0</v>
      </c>
      <c r="H18" s="1">
        <v>22401</v>
      </c>
      <c r="I18">
        <v>22.829855338975499</v>
      </c>
      <c r="J18">
        <v>0.82349766320920204</v>
      </c>
      <c r="K18">
        <v>6.8243799122071014E-2</v>
      </c>
      <c r="L18">
        <v>0.75525386408713102</v>
      </c>
      <c r="M18">
        <v>0</v>
      </c>
      <c r="O18" s="1">
        <v>22401</v>
      </c>
      <c r="P18">
        <v>15.2908531748995</v>
      </c>
      <c r="Q18">
        <v>0.82349766320920204</v>
      </c>
      <c r="R18">
        <v>6.8243799122071014E-2</v>
      </c>
      <c r="S18">
        <v>0.75525386408713102</v>
      </c>
      <c r="T18">
        <v>0</v>
      </c>
      <c r="V18" s="1">
        <v>22401</v>
      </c>
      <c r="W18">
        <v>11.483370146540301</v>
      </c>
      <c r="X18">
        <v>0.82349766320920204</v>
      </c>
      <c r="Y18">
        <v>6.7183678034854505E-2</v>
      </c>
      <c r="Z18">
        <v>0.75525386408713102</v>
      </c>
      <c r="AA18">
        <v>0</v>
      </c>
      <c r="AC18" s="1">
        <v>22401</v>
      </c>
      <c r="AD18">
        <v>37.376589539088101</v>
      </c>
      <c r="AE18">
        <v>0.82349766320920204</v>
      </c>
      <c r="AF18">
        <v>6.8243799122071014E-2</v>
      </c>
      <c r="AG18">
        <v>0.75525386408713102</v>
      </c>
      <c r="AH18">
        <v>0</v>
      </c>
      <c r="AJ18" s="1">
        <v>22401</v>
      </c>
      <c r="AK18">
        <v>18.658962620874501</v>
      </c>
      <c r="AL18">
        <v>0.82349766320920204</v>
      </c>
      <c r="AM18">
        <v>6.8243799122071014E-2</v>
      </c>
      <c r="AN18">
        <v>0.75525386408713102</v>
      </c>
      <c r="AO18">
        <v>0</v>
      </c>
    </row>
    <row r="19" spans="1:41" x14ac:dyDescent="0.35">
      <c r="A19" s="1">
        <v>22432</v>
      </c>
      <c r="B19">
        <f t="shared" si="1"/>
        <v>20.314679671589364</v>
      </c>
      <c r="C19">
        <f t="shared" si="2"/>
        <v>0.82516050653748585</v>
      </c>
      <c r="D19">
        <f t="shared" si="3"/>
        <v>6.9684334620341765E-2</v>
      </c>
      <c r="E19">
        <f t="shared" si="4"/>
        <v>0.75525386292164798</v>
      </c>
      <c r="F19">
        <f t="shared" si="5"/>
        <v>0</v>
      </c>
      <c r="H19" s="1">
        <v>22432</v>
      </c>
      <c r="I19">
        <v>21.209871516602401</v>
      </c>
      <c r="J19">
        <v>0.82516050653748596</v>
      </c>
      <c r="K19">
        <v>6.9906643615837732E-2</v>
      </c>
      <c r="L19">
        <v>0.75525386292164798</v>
      </c>
      <c r="M19">
        <v>0</v>
      </c>
      <c r="O19" s="1">
        <v>22432</v>
      </c>
      <c r="P19">
        <v>15.410451656991899</v>
      </c>
      <c r="Q19">
        <v>0.82516050653748596</v>
      </c>
      <c r="R19">
        <v>6.9906643615837732E-2</v>
      </c>
      <c r="S19">
        <v>0.75525386292164798</v>
      </c>
      <c r="T19">
        <v>0</v>
      </c>
      <c r="V19" s="1">
        <v>22432</v>
      </c>
      <c r="W19">
        <v>11.909821703932399</v>
      </c>
      <c r="X19">
        <v>0.82516050653748596</v>
      </c>
      <c r="Y19">
        <v>6.8795098638357796E-2</v>
      </c>
      <c r="Z19">
        <v>0.75525386292164798</v>
      </c>
      <c r="AA19">
        <v>0</v>
      </c>
      <c r="AC19" s="1">
        <v>22432</v>
      </c>
      <c r="AD19">
        <v>36.800324585842901</v>
      </c>
      <c r="AE19">
        <v>0.82516050653748596</v>
      </c>
      <c r="AF19">
        <v>6.9906643615837732E-2</v>
      </c>
      <c r="AG19">
        <v>0.75525386292164798</v>
      </c>
      <c r="AH19">
        <v>0</v>
      </c>
      <c r="AJ19" s="1">
        <v>22432</v>
      </c>
      <c r="AK19">
        <v>16.242928894577201</v>
      </c>
      <c r="AL19">
        <v>0.82516050653748596</v>
      </c>
      <c r="AM19">
        <v>6.9906643615837732E-2</v>
      </c>
      <c r="AN19">
        <v>0.75525386292164798</v>
      </c>
      <c r="AO19">
        <v>0</v>
      </c>
    </row>
    <row r="20" spans="1:41" x14ac:dyDescent="0.35">
      <c r="A20" s="1">
        <v>22462</v>
      </c>
      <c r="B20">
        <f t="shared" si="1"/>
        <v>16.578522561245045</v>
      </c>
      <c r="C20">
        <f t="shared" si="2"/>
        <v>0.82672580647636296</v>
      </c>
      <c r="D20">
        <f t="shared" si="3"/>
        <v>7.1239948999752792E-2</v>
      </c>
      <c r="E20">
        <f t="shared" si="4"/>
        <v>0.75525386408713102</v>
      </c>
      <c r="F20">
        <f t="shared" si="5"/>
        <v>0</v>
      </c>
      <c r="H20" s="1">
        <v>22462</v>
      </c>
      <c r="I20">
        <v>18.816142616335</v>
      </c>
      <c r="J20">
        <v>0.82672580647636296</v>
      </c>
      <c r="K20">
        <v>7.1471942389231657E-2</v>
      </c>
      <c r="L20">
        <v>0.75525386408713102</v>
      </c>
      <c r="M20">
        <v>0</v>
      </c>
      <c r="O20" s="1">
        <v>22462</v>
      </c>
      <c r="P20">
        <v>12.977750702366301</v>
      </c>
      <c r="Q20">
        <v>0.82672580647636296</v>
      </c>
      <c r="R20">
        <v>7.1471942389231657E-2</v>
      </c>
      <c r="S20">
        <v>0.75525386408713102</v>
      </c>
      <c r="T20">
        <v>0</v>
      </c>
      <c r="V20" s="1">
        <v>22462</v>
      </c>
      <c r="W20">
        <v>9.0312897253945206</v>
      </c>
      <c r="X20">
        <v>0.82672580647636296</v>
      </c>
      <c r="Y20">
        <v>7.0311975441837302E-2</v>
      </c>
      <c r="Z20">
        <v>0.75525386408713102</v>
      </c>
      <c r="AA20">
        <v>0</v>
      </c>
      <c r="AC20" s="1">
        <v>22462</v>
      </c>
      <c r="AD20">
        <v>29.317768512436899</v>
      </c>
      <c r="AE20">
        <v>0.82672580647636296</v>
      </c>
      <c r="AF20">
        <v>7.1471942389231657E-2</v>
      </c>
      <c r="AG20">
        <v>0.75525386408713102</v>
      </c>
      <c r="AH20">
        <v>0</v>
      </c>
      <c r="AJ20" s="1">
        <v>22462</v>
      </c>
      <c r="AK20">
        <v>12.749661249692499</v>
      </c>
      <c r="AL20">
        <v>0.82672580647636296</v>
      </c>
      <c r="AM20">
        <v>7.1471942389231657E-2</v>
      </c>
      <c r="AN20">
        <v>0.75525386408713102</v>
      </c>
      <c r="AO20">
        <v>0</v>
      </c>
    </row>
    <row r="21" spans="1:41" x14ac:dyDescent="0.35">
      <c r="A21" s="1">
        <v>22493</v>
      </c>
      <c r="B21">
        <f t="shared" si="1"/>
        <v>13.718809256322263</v>
      </c>
      <c r="C21">
        <f t="shared" si="2"/>
        <v>1.0973623029817743</v>
      </c>
      <c r="D21">
        <f t="shared" si="3"/>
        <v>0.18118428822040361</v>
      </c>
      <c r="E21">
        <f t="shared" si="4"/>
        <v>0.75525386292164798</v>
      </c>
      <c r="F21">
        <f t="shared" si="5"/>
        <v>0.26951470455762455</v>
      </c>
      <c r="H21" s="1">
        <v>22493</v>
      </c>
      <c r="I21">
        <v>15.351631127698701</v>
      </c>
      <c r="J21">
        <v>0.82784759842415201</v>
      </c>
      <c r="K21">
        <v>7.2593735502503767E-2</v>
      </c>
      <c r="L21">
        <v>0.75525386292164798</v>
      </c>
      <c r="M21">
        <v>0</v>
      </c>
      <c r="O21" s="1">
        <v>22493</v>
      </c>
      <c r="P21">
        <v>10.9600505344124</v>
      </c>
      <c r="Q21">
        <v>0.88021604435568501</v>
      </c>
      <c r="R21">
        <v>7.2593735502503767E-2</v>
      </c>
      <c r="S21">
        <v>0.75525386292164798</v>
      </c>
      <c r="T21">
        <v>5.2368445931532698E-2</v>
      </c>
      <c r="V21" s="1">
        <v>22493</v>
      </c>
      <c r="W21">
        <v>7.3454017012178099</v>
      </c>
      <c r="X21">
        <v>1.37199485078321</v>
      </c>
      <c r="Y21">
        <v>0.61554649909200299</v>
      </c>
      <c r="Z21">
        <v>0.75525386292164798</v>
      </c>
      <c r="AA21">
        <v>0.54414725235906702</v>
      </c>
      <c r="AC21" s="1">
        <v>22493</v>
      </c>
      <c r="AD21">
        <v>24.405823801164399</v>
      </c>
      <c r="AE21">
        <v>0.862358484121314</v>
      </c>
      <c r="AF21">
        <v>7.2593735502503767E-2</v>
      </c>
      <c r="AG21">
        <v>0.75525386292164798</v>
      </c>
      <c r="AH21">
        <v>3.4510885697162097E-2</v>
      </c>
      <c r="AJ21" s="1">
        <v>22493</v>
      </c>
      <c r="AK21">
        <v>10.531139117118</v>
      </c>
      <c r="AL21">
        <v>1.54439453722451</v>
      </c>
      <c r="AM21">
        <v>7.2593735502503767E-2</v>
      </c>
      <c r="AN21">
        <v>0.75525386292164798</v>
      </c>
      <c r="AO21">
        <v>0.71654693880036102</v>
      </c>
    </row>
    <row r="22" spans="1:41" x14ac:dyDescent="0.35">
      <c r="A22" s="1">
        <v>22524</v>
      </c>
      <c r="B22">
        <f t="shared" si="1"/>
        <v>10.955043470994795</v>
      </c>
      <c r="C22">
        <f t="shared" si="2"/>
        <v>1.0649866232304821</v>
      </c>
      <c r="D22">
        <f t="shared" si="3"/>
        <v>0.1760732937648597</v>
      </c>
      <c r="E22">
        <f t="shared" si="4"/>
        <v>0.75525386292164798</v>
      </c>
      <c r="F22">
        <f t="shared" si="5"/>
        <v>0.23728989300598888</v>
      </c>
      <c r="H22" s="1">
        <v>22524</v>
      </c>
      <c r="I22">
        <v>12.253928979371301</v>
      </c>
      <c r="J22">
        <v>1.02309381427353</v>
      </c>
      <c r="K22">
        <v>7.2442867302846575E-2</v>
      </c>
      <c r="L22">
        <v>0.75525386292164798</v>
      </c>
      <c r="M22">
        <v>0.19539708404904199</v>
      </c>
      <c r="O22" s="1">
        <v>22524</v>
      </c>
      <c r="P22">
        <v>9.3215072735777706</v>
      </c>
      <c r="Q22">
        <v>0.89862651329723597</v>
      </c>
      <c r="R22">
        <v>7.2442867302846575E-2</v>
      </c>
      <c r="S22">
        <v>0.75525386292164798</v>
      </c>
      <c r="T22">
        <v>7.0929783072741504E-2</v>
      </c>
      <c r="V22" s="1">
        <v>22524</v>
      </c>
      <c r="W22">
        <v>5.64343491290433</v>
      </c>
      <c r="X22">
        <v>1.3470384567607501</v>
      </c>
      <c r="Y22">
        <v>0.59059499961291217</v>
      </c>
      <c r="Z22">
        <v>0.75525386292164798</v>
      </c>
      <c r="AA22">
        <v>0.51934172653625699</v>
      </c>
      <c r="AC22" s="1">
        <v>22524</v>
      </c>
      <c r="AD22">
        <v>19.222581091995401</v>
      </c>
      <c r="AE22">
        <v>0.82769673022449497</v>
      </c>
      <c r="AF22">
        <v>7.2442867302846575E-2</v>
      </c>
      <c r="AG22">
        <v>0.75525386292164798</v>
      </c>
      <c r="AH22">
        <v>0</v>
      </c>
      <c r="AJ22" s="1">
        <v>22524</v>
      </c>
      <c r="AK22">
        <v>8.3337650971251698</v>
      </c>
      <c r="AL22">
        <v>1.2284776015964001</v>
      </c>
      <c r="AM22">
        <v>7.2442867302846575E-2</v>
      </c>
      <c r="AN22">
        <v>0.75525386292164798</v>
      </c>
      <c r="AO22">
        <v>0.40078087137190399</v>
      </c>
    </row>
    <row r="23" spans="1:41" x14ac:dyDescent="0.35">
      <c r="A23" s="1">
        <v>22554</v>
      </c>
      <c r="B23">
        <f t="shared" si="1"/>
        <v>9.0830720298407694</v>
      </c>
      <c r="C23">
        <f t="shared" si="2"/>
        <v>0.86891345378692597</v>
      </c>
      <c r="D23">
        <f t="shared" si="3"/>
        <v>7.4086253072046054E-2</v>
      </c>
      <c r="E23">
        <f t="shared" si="4"/>
        <v>0.75525386408713102</v>
      </c>
      <c r="F23">
        <f t="shared" si="5"/>
        <v>4.219673601823392E-2</v>
      </c>
      <c r="H23" s="1">
        <v>22554</v>
      </c>
      <c r="I23">
        <v>10.181259360614099</v>
      </c>
      <c r="J23">
        <v>0.88733815463101295</v>
      </c>
      <c r="K23">
        <v>7.1462853681561148E-2</v>
      </c>
      <c r="L23">
        <v>0.75525386408713102</v>
      </c>
      <c r="M23">
        <v>6.0621436862320598E-2</v>
      </c>
      <c r="O23" s="1">
        <v>22554</v>
      </c>
      <c r="P23">
        <v>8.8447299893155105</v>
      </c>
      <c r="Q23">
        <v>0.91349207082694295</v>
      </c>
      <c r="R23">
        <v>7.1462853681561148E-2</v>
      </c>
      <c r="S23">
        <v>0.75525386408713102</v>
      </c>
      <c r="T23">
        <v>8.6775353058251195E-2</v>
      </c>
      <c r="V23" s="1">
        <v>22554</v>
      </c>
      <c r="W23">
        <v>4.6364630599721899</v>
      </c>
      <c r="X23">
        <v>0.84099289830150303</v>
      </c>
      <c r="Y23">
        <v>8.4579850633985695E-2</v>
      </c>
      <c r="Z23">
        <v>0.75525386408713102</v>
      </c>
      <c r="AA23">
        <v>1.4276180532811201E-2</v>
      </c>
      <c r="AC23" s="1">
        <v>22554</v>
      </c>
      <c r="AD23">
        <v>15.607963325377099</v>
      </c>
      <c r="AE23">
        <v>0.82671671776869204</v>
      </c>
      <c r="AF23">
        <v>7.1462853681561148E-2</v>
      </c>
      <c r="AG23">
        <v>0.75525386408713102</v>
      </c>
      <c r="AH23">
        <v>0</v>
      </c>
      <c r="AJ23" s="1">
        <v>22554</v>
      </c>
      <c r="AK23">
        <v>6.1449444139249501</v>
      </c>
      <c r="AL23">
        <v>0.87602742740647899</v>
      </c>
      <c r="AM23">
        <v>7.1462853681561148E-2</v>
      </c>
      <c r="AN23">
        <v>0.75525386408713102</v>
      </c>
      <c r="AO23">
        <v>4.9310709637786602E-2</v>
      </c>
    </row>
    <row r="24" spans="1:41" x14ac:dyDescent="0.35">
      <c r="A24" s="1">
        <v>22585</v>
      </c>
      <c r="B24">
        <f t="shared" si="1"/>
        <v>10.720078185693945</v>
      </c>
      <c r="C24">
        <f t="shared" si="2"/>
        <v>0.824858773923002</v>
      </c>
      <c r="D24">
        <f t="shared" si="3"/>
        <v>6.9384559829382395E-2</v>
      </c>
      <c r="E24">
        <f t="shared" si="4"/>
        <v>0.75525386292164798</v>
      </c>
      <c r="F24">
        <f t="shared" si="5"/>
        <v>0</v>
      </c>
      <c r="H24" s="1">
        <v>22585</v>
      </c>
      <c r="I24">
        <v>8.9292626424269805</v>
      </c>
      <c r="J24">
        <v>0.824858773923002</v>
      </c>
      <c r="K24">
        <v>6.9604911001353173E-2</v>
      </c>
      <c r="L24">
        <v>0.75525386292164798</v>
      </c>
      <c r="M24">
        <v>0</v>
      </c>
      <c r="O24" s="1">
        <v>22585</v>
      </c>
      <c r="P24">
        <v>14.8742069663391</v>
      </c>
      <c r="Q24">
        <v>0.824858773923002</v>
      </c>
      <c r="R24">
        <v>6.9604911001353173E-2</v>
      </c>
      <c r="S24">
        <v>0.75525386292164798</v>
      </c>
      <c r="T24">
        <v>0</v>
      </c>
      <c r="V24" s="1">
        <v>22585</v>
      </c>
      <c r="W24">
        <v>7.0072762946018896</v>
      </c>
      <c r="X24">
        <v>0.824858773923002</v>
      </c>
      <c r="Y24">
        <v>6.8503155141499295E-2</v>
      </c>
      <c r="Z24">
        <v>0.75525386292164798</v>
      </c>
      <c r="AA24">
        <v>0</v>
      </c>
      <c r="AC24" s="1">
        <v>22585</v>
      </c>
      <c r="AD24">
        <v>13.256055657101699</v>
      </c>
      <c r="AE24">
        <v>0.824858773923002</v>
      </c>
      <c r="AF24">
        <v>6.9604911001353173E-2</v>
      </c>
      <c r="AG24">
        <v>0.75525386292164798</v>
      </c>
      <c r="AH24">
        <v>0</v>
      </c>
      <c r="AJ24" s="1">
        <v>22585</v>
      </c>
      <c r="AK24">
        <v>9.5335893680000492</v>
      </c>
      <c r="AL24">
        <v>0.824858773923002</v>
      </c>
      <c r="AM24">
        <v>6.9604911001353173E-2</v>
      </c>
      <c r="AN24">
        <v>0.75525386292164798</v>
      </c>
      <c r="AO24">
        <v>0</v>
      </c>
    </row>
    <row r="25" spans="1:41" x14ac:dyDescent="0.35">
      <c r="A25" s="1">
        <v>22615</v>
      </c>
      <c r="B25">
        <f t="shared" si="1"/>
        <v>12.589873845926451</v>
      </c>
      <c r="C25">
        <f t="shared" si="2"/>
        <v>0.82246432593959296</v>
      </c>
      <c r="D25">
        <f t="shared" si="3"/>
        <v>6.7004898280054112E-2</v>
      </c>
      <c r="E25">
        <f t="shared" si="4"/>
        <v>0.75525386408713102</v>
      </c>
      <c r="F25">
        <f t="shared" si="5"/>
        <v>0</v>
      </c>
      <c r="H25" s="1">
        <v>22615</v>
      </c>
      <c r="I25">
        <v>11.7098075804691</v>
      </c>
      <c r="J25">
        <v>0.82246432593959296</v>
      </c>
      <c r="K25">
        <v>6.7210461852461628E-2</v>
      </c>
      <c r="L25">
        <v>0.75525386408713102</v>
      </c>
      <c r="M25">
        <v>0</v>
      </c>
      <c r="O25" s="1">
        <v>22615</v>
      </c>
      <c r="P25">
        <v>23.9915306417655</v>
      </c>
      <c r="Q25">
        <v>0.82246432593959296</v>
      </c>
      <c r="R25">
        <v>6.7210461852461628E-2</v>
      </c>
      <c r="S25">
        <v>0.75525386408713102</v>
      </c>
      <c r="T25">
        <v>0</v>
      </c>
      <c r="V25" s="1">
        <v>22615</v>
      </c>
      <c r="W25">
        <v>5.8081255170397998</v>
      </c>
      <c r="X25">
        <v>0.82246432593959296</v>
      </c>
      <c r="Y25">
        <v>6.6182643990424103E-2</v>
      </c>
      <c r="Z25">
        <v>0.75525386408713102</v>
      </c>
      <c r="AA25">
        <v>0</v>
      </c>
      <c r="AC25" s="1">
        <v>22615</v>
      </c>
      <c r="AD25">
        <v>14.0360403984689</v>
      </c>
      <c r="AE25">
        <v>0.82246432593959296</v>
      </c>
      <c r="AF25">
        <v>6.7210461852461628E-2</v>
      </c>
      <c r="AG25">
        <v>0.75525386408713102</v>
      </c>
      <c r="AH25">
        <v>0</v>
      </c>
      <c r="AJ25" s="1">
        <v>22615</v>
      </c>
      <c r="AK25">
        <v>7.4038650918889601</v>
      </c>
      <c r="AL25">
        <v>0.82246432593959296</v>
      </c>
      <c r="AM25">
        <v>6.7210461852461628E-2</v>
      </c>
      <c r="AN25">
        <v>0.75525386408713102</v>
      </c>
      <c r="AO25">
        <v>0</v>
      </c>
    </row>
    <row r="26" spans="1:41" x14ac:dyDescent="0.35">
      <c r="A26" s="1">
        <v>22646</v>
      </c>
      <c r="B26">
        <f t="shared" si="1"/>
        <v>16.01720893838176</v>
      </c>
      <c r="C26">
        <f t="shared" si="2"/>
        <v>0.82115198337769502</v>
      </c>
      <c r="D26">
        <f t="shared" si="3"/>
        <v>6.5700583662824122E-2</v>
      </c>
      <c r="E26">
        <f t="shared" si="4"/>
        <v>0.75525386292164798</v>
      </c>
      <c r="F26">
        <f t="shared" si="5"/>
        <v>0</v>
      </c>
      <c r="H26" s="1">
        <v>22646</v>
      </c>
      <c r="I26">
        <v>11.977918170580001</v>
      </c>
      <c r="J26">
        <v>0.82115198337769502</v>
      </c>
      <c r="K26">
        <v>6.5898120456046524E-2</v>
      </c>
      <c r="L26">
        <v>0.75525386292164798</v>
      </c>
      <c r="M26">
        <v>0</v>
      </c>
      <c r="O26" s="1">
        <v>22646</v>
      </c>
      <c r="P26">
        <v>27.2203522720948</v>
      </c>
      <c r="Q26">
        <v>0.82115198337769502</v>
      </c>
      <c r="R26">
        <v>6.5898120456046524E-2</v>
      </c>
      <c r="S26">
        <v>0.75525386292164798</v>
      </c>
      <c r="T26">
        <v>0</v>
      </c>
      <c r="V26" s="1">
        <v>22646</v>
      </c>
      <c r="W26">
        <v>11.3134779344034</v>
      </c>
      <c r="X26">
        <v>0.82115198337769502</v>
      </c>
      <c r="Y26">
        <v>6.4910436489934498E-2</v>
      </c>
      <c r="Z26">
        <v>0.75525386292164798</v>
      </c>
      <c r="AA26">
        <v>0</v>
      </c>
      <c r="AC26" s="1">
        <v>22646</v>
      </c>
      <c r="AD26">
        <v>19.1388077399472</v>
      </c>
      <c r="AE26">
        <v>0.82115198337769502</v>
      </c>
      <c r="AF26">
        <v>6.5898120456046524E-2</v>
      </c>
      <c r="AG26">
        <v>0.75525386292164798</v>
      </c>
      <c r="AH26">
        <v>0</v>
      </c>
      <c r="AJ26" s="1">
        <v>22646</v>
      </c>
      <c r="AK26">
        <v>10.435488574883401</v>
      </c>
      <c r="AL26">
        <v>0.82115198337769502</v>
      </c>
      <c r="AM26">
        <v>6.5898120456046524E-2</v>
      </c>
      <c r="AN26">
        <v>0.75525386292164798</v>
      </c>
      <c r="AO26">
        <v>0</v>
      </c>
    </row>
    <row r="27" spans="1:41" x14ac:dyDescent="0.35">
      <c r="A27" s="1">
        <v>22677</v>
      </c>
      <c r="B27">
        <f t="shared" si="1"/>
        <v>21.738483678833141</v>
      </c>
      <c r="C27">
        <f t="shared" si="2"/>
        <v>0.84950807877734713</v>
      </c>
      <c r="D27">
        <f t="shared" si="3"/>
        <v>6.8609608843177627E-2</v>
      </c>
      <c r="E27">
        <f t="shared" si="4"/>
        <v>0.78069287183474501</v>
      </c>
      <c r="F27">
        <f t="shared" si="5"/>
        <v>0</v>
      </c>
      <c r="H27" s="1">
        <v>22677</v>
      </c>
      <c r="I27">
        <v>17.546347957191099</v>
      </c>
      <c r="J27">
        <v>0.84950807877734702</v>
      </c>
      <c r="K27">
        <v>6.8815206942602E-2</v>
      </c>
      <c r="L27">
        <v>0.78069287183474501</v>
      </c>
      <c r="M27">
        <v>0</v>
      </c>
      <c r="O27" s="1">
        <v>22677</v>
      </c>
      <c r="P27">
        <v>29.328672440577702</v>
      </c>
      <c r="Q27">
        <v>0.84950807877734702</v>
      </c>
      <c r="R27">
        <v>6.8815206942602E-2</v>
      </c>
      <c r="S27">
        <v>0.78069287183474501</v>
      </c>
      <c r="T27">
        <v>0</v>
      </c>
      <c r="V27" s="1">
        <v>22677</v>
      </c>
      <c r="W27">
        <v>15.477228274318101</v>
      </c>
      <c r="X27">
        <v>0.84950807877734702</v>
      </c>
      <c r="Y27">
        <v>6.7787216445480095E-2</v>
      </c>
      <c r="Z27">
        <v>0.78069287183474501</v>
      </c>
      <c r="AA27">
        <v>0</v>
      </c>
      <c r="AC27" s="1">
        <v>22677</v>
      </c>
      <c r="AD27">
        <v>29.8423656853147</v>
      </c>
      <c r="AE27">
        <v>0.84950807877734702</v>
      </c>
      <c r="AF27">
        <v>6.8815206942602E-2</v>
      </c>
      <c r="AG27">
        <v>0.78069287183474501</v>
      </c>
      <c r="AH27">
        <v>0</v>
      </c>
      <c r="AJ27" s="1">
        <v>22677</v>
      </c>
      <c r="AK27">
        <v>16.497804036764101</v>
      </c>
      <c r="AL27">
        <v>0.84950807877734702</v>
      </c>
      <c r="AM27">
        <v>6.8815206942602E-2</v>
      </c>
      <c r="AN27">
        <v>0.78069287183474501</v>
      </c>
      <c r="AO27">
        <v>0</v>
      </c>
    </row>
    <row r="28" spans="1:41" x14ac:dyDescent="0.35">
      <c r="A28" s="1">
        <v>22705</v>
      </c>
      <c r="B28">
        <f t="shared" si="1"/>
        <v>22.377677687142178</v>
      </c>
      <c r="C28">
        <f t="shared" si="2"/>
        <v>0.8500192867399059</v>
      </c>
      <c r="D28">
        <f t="shared" si="3"/>
        <v>6.9117680490425007E-2</v>
      </c>
      <c r="E28">
        <f t="shared" si="4"/>
        <v>0.78069285992651305</v>
      </c>
      <c r="F28">
        <f t="shared" si="5"/>
        <v>0</v>
      </c>
      <c r="H28" s="1">
        <v>22705</v>
      </c>
      <c r="I28">
        <v>19.049968285087299</v>
      </c>
      <c r="J28">
        <v>0.85001928673990601</v>
      </c>
      <c r="K28">
        <v>6.9326426813392864E-2</v>
      </c>
      <c r="L28">
        <v>0.78069285992651305</v>
      </c>
      <c r="M28">
        <v>0</v>
      </c>
      <c r="O28" s="1">
        <v>22705</v>
      </c>
      <c r="P28">
        <v>32.213937587855199</v>
      </c>
      <c r="Q28">
        <v>0.85001928673990601</v>
      </c>
      <c r="R28">
        <v>6.9326426813392864E-2</v>
      </c>
      <c r="S28">
        <v>0.78069285992651305</v>
      </c>
      <c r="T28">
        <v>0</v>
      </c>
      <c r="V28" s="1">
        <v>22705</v>
      </c>
      <c r="W28">
        <v>15.894602672121399</v>
      </c>
      <c r="X28">
        <v>0.85001928673990601</v>
      </c>
      <c r="Y28">
        <v>6.8282695198553595E-2</v>
      </c>
      <c r="Z28">
        <v>0.78069285992651305</v>
      </c>
      <c r="AA28">
        <v>0</v>
      </c>
      <c r="AC28" s="1">
        <v>22705</v>
      </c>
      <c r="AD28">
        <v>29.5834782649701</v>
      </c>
      <c r="AE28">
        <v>0.85001928673990601</v>
      </c>
      <c r="AF28">
        <v>6.9326426813392864E-2</v>
      </c>
      <c r="AG28">
        <v>0.78069285992651305</v>
      </c>
      <c r="AH28">
        <v>0</v>
      </c>
      <c r="AJ28" s="1">
        <v>22705</v>
      </c>
      <c r="AK28">
        <v>15.1464016256769</v>
      </c>
      <c r="AL28">
        <v>0.85001928673990601</v>
      </c>
      <c r="AM28">
        <v>6.9326426813392864E-2</v>
      </c>
      <c r="AN28">
        <v>0.78069285992651305</v>
      </c>
      <c r="AO28">
        <v>0</v>
      </c>
    </row>
    <row r="29" spans="1:41" x14ac:dyDescent="0.35">
      <c r="A29" s="1">
        <v>22736</v>
      </c>
      <c r="B29">
        <f t="shared" si="1"/>
        <v>24.138920350023319</v>
      </c>
      <c r="C29">
        <f t="shared" si="2"/>
        <v>0.85099538874985092</v>
      </c>
      <c r="D29">
        <f t="shared" si="3"/>
        <v>7.0087706504383548E-2</v>
      </c>
      <c r="E29">
        <f t="shared" si="4"/>
        <v>0.78069287183474501</v>
      </c>
      <c r="F29">
        <f t="shared" si="5"/>
        <v>0</v>
      </c>
      <c r="H29" s="1">
        <v>22736</v>
      </c>
      <c r="I29">
        <v>20.9490847506299</v>
      </c>
      <c r="J29">
        <v>0.85099538874985103</v>
      </c>
      <c r="K29">
        <v>7.0302516915106042E-2</v>
      </c>
      <c r="L29">
        <v>0.78069287183474501</v>
      </c>
      <c r="M29">
        <v>0</v>
      </c>
      <c r="O29" s="1">
        <v>22736</v>
      </c>
      <c r="P29">
        <v>34.842808448750802</v>
      </c>
      <c r="Q29">
        <v>0.85099538874985103</v>
      </c>
      <c r="R29">
        <v>7.0302516915106042E-2</v>
      </c>
      <c r="S29">
        <v>0.78069287183474501</v>
      </c>
      <c r="T29">
        <v>0</v>
      </c>
      <c r="V29" s="1">
        <v>22736</v>
      </c>
      <c r="W29">
        <v>17.4708090254917</v>
      </c>
      <c r="X29">
        <v>0.85099538874985103</v>
      </c>
      <c r="Y29">
        <v>6.9228464861493602E-2</v>
      </c>
      <c r="Z29">
        <v>0.78069287183474501</v>
      </c>
      <c r="AA29">
        <v>0</v>
      </c>
      <c r="AC29" s="1">
        <v>22736</v>
      </c>
      <c r="AD29">
        <v>29.818746196486899</v>
      </c>
      <c r="AE29">
        <v>0.85099538874985103</v>
      </c>
      <c r="AF29">
        <v>7.0302516915106042E-2</v>
      </c>
      <c r="AG29">
        <v>0.78069287183474501</v>
      </c>
      <c r="AH29">
        <v>0</v>
      </c>
      <c r="AJ29" s="1">
        <v>22736</v>
      </c>
      <c r="AK29">
        <v>17.613153328757299</v>
      </c>
      <c r="AL29">
        <v>0.85099538874985103</v>
      </c>
      <c r="AM29">
        <v>7.0302516915106042E-2</v>
      </c>
      <c r="AN29">
        <v>0.78069287183474501</v>
      </c>
      <c r="AO29">
        <v>0</v>
      </c>
    </row>
    <row r="30" spans="1:41" x14ac:dyDescent="0.35">
      <c r="A30" s="1">
        <v>22766</v>
      </c>
      <c r="B30">
        <f t="shared" si="1"/>
        <v>21.89720232376218</v>
      </c>
      <c r="C30">
        <f t="shared" si="2"/>
        <v>0.85222231033963303</v>
      </c>
      <c r="D30">
        <f t="shared" si="3"/>
        <v>7.1307086955258128E-2</v>
      </c>
      <c r="E30">
        <f t="shared" si="4"/>
        <v>0.78069285716988601</v>
      </c>
      <c r="F30">
        <f t="shared" si="5"/>
        <v>0</v>
      </c>
      <c r="H30" s="1">
        <v>22766</v>
      </c>
      <c r="I30">
        <v>24.7382823146087</v>
      </c>
      <c r="J30">
        <v>0.85222231033963303</v>
      </c>
      <c r="K30">
        <v>7.1529453169747223E-2</v>
      </c>
      <c r="L30">
        <v>0.78069285716988601</v>
      </c>
      <c r="M30">
        <v>0</v>
      </c>
      <c r="O30" s="1">
        <v>22766</v>
      </c>
      <c r="P30">
        <v>29.325277241209701</v>
      </c>
      <c r="Q30">
        <v>0.85222231033963303</v>
      </c>
      <c r="R30">
        <v>7.1529453169747223E-2</v>
      </c>
      <c r="S30">
        <v>0.78069285716988601</v>
      </c>
      <c r="T30">
        <v>0</v>
      </c>
      <c r="V30" s="1">
        <v>22766</v>
      </c>
      <c r="W30">
        <v>15.0932724091527</v>
      </c>
      <c r="X30">
        <v>0.85222231033963303</v>
      </c>
      <c r="Y30">
        <v>7.0417622097301694E-2</v>
      </c>
      <c r="Z30">
        <v>0.78069285716988601</v>
      </c>
      <c r="AA30">
        <v>0</v>
      </c>
      <c r="AC30" s="1">
        <v>22766</v>
      </c>
      <c r="AD30">
        <v>23.729226365563001</v>
      </c>
      <c r="AE30">
        <v>0.85222231033963303</v>
      </c>
      <c r="AF30">
        <v>7.1529453169747223E-2</v>
      </c>
      <c r="AG30">
        <v>0.78069285716988601</v>
      </c>
      <c r="AH30">
        <v>0</v>
      </c>
      <c r="AJ30" s="1">
        <v>22766</v>
      </c>
      <c r="AK30">
        <v>16.599953288276801</v>
      </c>
      <c r="AL30">
        <v>0.85222231033963303</v>
      </c>
      <c r="AM30">
        <v>7.1529453169747223E-2</v>
      </c>
      <c r="AN30">
        <v>0.78069285716988601</v>
      </c>
      <c r="AO30">
        <v>0</v>
      </c>
    </row>
    <row r="31" spans="1:41" x14ac:dyDescent="0.35">
      <c r="A31" s="1">
        <v>22797</v>
      </c>
      <c r="B31">
        <f t="shared" si="1"/>
        <v>19.745089318139719</v>
      </c>
      <c r="C31">
        <f t="shared" si="2"/>
        <v>0.85396524489439296</v>
      </c>
      <c r="D31">
        <f t="shared" si="3"/>
        <v>7.3039220369949504E-2</v>
      </c>
      <c r="E31">
        <f t="shared" si="4"/>
        <v>0.78069287183474501</v>
      </c>
      <c r="F31">
        <f t="shared" si="5"/>
        <v>0</v>
      </c>
      <c r="H31" s="1">
        <v>22797</v>
      </c>
      <c r="I31">
        <v>23.560720129850999</v>
      </c>
      <c r="J31">
        <v>0.85396524489439296</v>
      </c>
      <c r="K31">
        <v>7.3272373059647192E-2</v>
      </c>
      <c r="L31">
        <v>0.78069287183474501</v>
      </c>
      <c r="M31">
        <v>0</v>
      </c>
      <c r="O31" s="1">
        <v>22797</v>
      </c>
      <c r="P31">
        <v>27.877704783170099</v>
      </c>
      <c r="Q31">
        <v>0.85396524489439296</v>
      </c>
      <c r="R31">
        <v>7.3272373059647192E-2</v>
      </c>
      <c r="S31">
        <v>0.78069287183474501</v>
      </c>
      <c r="T31">
        <v>0</v>
      </c>
      <c r="V31" s="1">
        <v>22797</v>
      </c>
      <c r="W31">
        <v>13.0007125931385</v>
      </c>
      <c r="X31">
        <v>0.85396524489439296</v>
      </c>
      <c r="Y31">
        <v>7.2106609611158806E-2</v>
      </c>
      <c r="Z31">
        <v>0.78069287183474501</v>
      </c>
      <c r="AA31">
        <v>0</v>
      </c>
      <c r="AC31" s="1">
        <v>22797</v>
      </c>
      <c r="AD31">
        <v>19.837681455250301</v>
      </c>
      <c r="AE31">
        <v>0.85396524489439296</v>
      </c>
      <c r="AF31">
        <v>7.3272373059647192E-2</v>
      </c>
      <c r="AG31">
        <v>0.78069287183474501</v>
      </c>
      <c r="AH31">
        <v>0</v>
      </c>
      <c r="AJ31" s="1">
        <v>22797</v>
      </c>
      <c r="AK31">
        <v>14.448627629288699</v>
      </c>
      <c r="AL31">
        <v>0.85396524489439296</v>
      </c>
      <c r="AM31">
        <v>7.3272373059647192E-2</v>
      </c>
      <c r="AN31">
        <v>0.78069287183474501</v>
      </c>
      <c r="AO31">
        <v>0</v>
      </c>
    </row>
    <row r="32" spans="1:41" x14ac:dyDescent="0.35">
      <c r="A32" s="1">
        <v>22827</v>
      </c>
      <c r="B32">
        <f t="shared" si="1"/>
        <v>15.941937518702826</v>
      </c>
      <c r="C32">
        <f t="shared" si="2"/>
        <v>0.94421115755540919</v>
      </c>
      <c r="D32">
        <f t="shared" si="3"/>
        <v>0.11493742499862343</v>
      </c>
      <c r="E32">
        <f t="shared" si="4"/>
        <v>0.78069285716988601</v>
      </c>
      <c r="F32">
        <f t="shared" si="5"/>
        <v>8.8605249295537189E-2</v>
      </c>
      <c r="H32" s="1">
        <v>22827</v>
      </c>
      <c r="I32">
        <v>20.0269546673299</v>
      </c>
      <c r="J32">
        <v>0.85560590825987204</v>
      </c>
      <c r="K32">
        <v>7.4913051089986055E-2</v>
      </c>
      <c r="L32">
        <v>0.78069285716988601</v>
      </c>
      <c r="M32">
        <v>0</v>
      </c>
      <c r="O32" s="1">
        <v>22827</v>
      </c>
      <c r="P32">
        <v>21.537542019018801</v>
      </c>
      <c r="Q32">
        <v>0.85560590825987204</v>
      </c>
      <c r="R32">
        <v>7.4913051089986055E-2</v>
      </c>
      <c r="S32">
        <v>0.78069285716988601</v>
      </c>
      <c r="T32">
        <v>0</v>
      </c>
      <c r="V32" s="1">
        <v>22827</v>
      </c>
      <c r="W32">
        <v>9.9674769576565296</v>
      </c>
      <c r="X32">
        <v>1.0569443252875199</v>
      </c>
      <c r="Y32">
        <v>0.27503492063317297</v>
      </c>
      <c r="Z32">
        <v>0.78069285716988601</v>
      </c>
      <c r="AA32">
        <v>0.20133841702764799</v>
      </c>
      <c r="AC32" s="1">
        <v>22827</v>
      </c>
      <c r="AD32">
        <v>14.999019282217301</v>
      </c>
      <c r="AE32">
        <v>1.0972937377099099</v>
      </c>
      <c r="AF32">
        <v>7.4913051089986055E-2</v>
      </c>
      <c r="AG32">
        <v>0.78069285716988601</v>
      </c>
      <c r="AH32">
        <v>0.241687829450038</v>
      </c>
      <c r="AJ32" s="1">
        <v>22827</v>
      </c>
      <c r="AK32">
        <v>13.1786946672916</v>
      </c>
      <c r="AL32">
        <v>0.85560590825987204</v>
      </c>
      <c r="AM32">
        <v>7.4913051089986055E-2</v>
      </c>
      <c r="AN32">
        <v>0.78069285716988601</v>
      </c>
      <c r="AO32">
        <v>0</v>
      </c>
    </row>
    <row r="33" spans="1:41" x14ac:dyDescent="0.35">
      <c r="A33" s="1">
        <v>22858</v>
      </c>
      <c r="B33">
        <f t="shared" si="1"/>
        <v>14.320926130863501</v>
      </c>
      <c r="C33">
        <f t="shared" si="2"/>
        <v>1.186045018522806</v>
      </c>
      <c r="D33">
        <f t="shared" si="3"/>
        <v>0.25418432759354803</v>
      </c>
      <c r="E33">
        <f t="shared" si="4"/>
        <v>0.78069287183474501</v>
      </c>
      <c r="F33">
        <f t="shared" si="5"/>
        <v>0.32926328008413858</v>
      </c>
      <c r="H33" s="1">
        <v>22858</v>
      </c>
      <c r="I33">
        <v>22.314138920360101</v>
      </c>
      <c r="J33">
        <v>0.85678173843867</v>
      </c>
      <c r="K33">
        <v>7.6088866603924915E-2</v>
      </c>
      <c r="L33">
        <v>0.78069287183474501</v>
      </c>
      <c r="M33">
        <v>0</v>
      </c>
      <c r="O33" s="1">
        <v>22858</v>
      </c>
      <c r="P33">
        <v>17.211761564360401</v>
      </c>
      <c r="Q33">
        <v>1.4372799783672701</v>
      </c>
      <c r="R33">
        <v>7.6088866603924915E-2</v>
      </c>
      <c r="S33">
        <v>0.78069287183474501</v>
      </c>
      <c r="T33">
        <v>0.58049823992860805</v>
      </c>
      <c r="V33" s="1">
        <v>22858</v>
      </c>
      <c r="W33">
        <v>7.9096970407914</v>
      </c>
      <c r="X33">
        <v>1.7485117958188701</v>
      </c>
      <c r="Y33">
        <v>0.96656617155204028</v>
      </c>
      <c r="Z33">
        <v>0.78069287183474501</v>
      </c>
      <c r="AA33">
        <v>0.89173005738020095</v>
      </c>
      <c r="AC33" s="1">
        <v>22858</v>
      </c>
      <c r="AD33">
        <v>13.8635856673764</v>
      </c>
      <c r="AE33">
        <v>1.0308698415505499</v>
      </c>
      <c r="AF33">
        <v>7.6088866603924915E-2</v>
      </c>
      <c r="AG33">
        <v>0.78069287183474501</v>
      </c>
      <c r="AH33">
        <v>0.174088103111884</v>
      </c>
      <c r="AJ33" s="1">
        <v>22858</v>
      </c>
      <c r="AK33">
        <v>10.3054474614292</v>
      </c>
      <c r="AL33">
        <v>0.85678173843867</v>
      </c>
      <c r="AM33">
        <v>7.6088866603924915E-2</v>
      </c>
      <c r="AN33">
        <v>0.78069287183474501</v>
      </c>
      <c r="AO33">
        <v>0</v>
      </c>
    </row>
    <row r="34" spans="1:41" x14ac:dyDescent="0.35">
      <c r="A34" s="1">
        <v>22889</v>
      </c>
      <c r="B34">
        <f t="shared" si="1"/>
        <v>11.495852622154455</v>
      </c>
      <c r="C34">
        <f t="shared" si="2"/>
        <v>1.0233324799959564</v>
      </c>
      <c r="D34">
        <f t="shared" si="3"/>
        <v>0.10932384213218231</v>
      </c>
      <c r="E34">
        <f t="shared" si="4"/>
        <v>0.78069287183474501</v>
      </c>
      <c r="F34">
        <f t="shared" si="5"/>
        <v>0.1667088778011534</v>
      </c>
      <c r="H34" s="1">
        <v>22889</v>
      </c>
      <c r="I34">
        <v>17.819332775636699</v>
      </c>
      <c r="J34">
        <v>0.85662360219480305</v>
      </c>
      <c r="K34">
        <v>7.593073036005793E-2</v>
      </c>
      <c r="L34">
        <v>0.78069287183474501</v>
      </c>
      <c r="M34">
        <v>0</v>
      </c>
      <c r="O34" s="1">
        <v>22889</v>
      </c>
      <c r="P34">
        <v>12.975047056906901</v>
      </c>
      <c r="Q34">
        <v>1.4442555525835901</v>
      </c>
      <c r="R34">
        <v>7.593073036005793E-2</v>
      </c>
      <c r="S34">
        <v>0.78069287183474501</v>
      </c>
      <c r="T34">
        <v>0.58763195038878702</v>
      </c>
      <c r="V34" s="1">
        <v>22889</v>
      </c>
      <c r="W34">
        <v>6.3599166945706296</v>
      </c>
      <c r="X34">
        <v>1.0248367790550701</v>
      </c>
      <c r="Y34">
        <v>0.2428962892206798</v>
      </c>
      <c r="Z34">
        <v>0.78069287183474501</v>
      </c>
      <c r="AA34">
        <v>0.16821317686026599</v>
      </c>
      <c r="AC34" s="1">
        <v>22889</v>
      </c>
      <c r="AD34">
        <v>11.6666882159334</v>
      </c>
      <c r="AE34">
        <v>0.88666792112936599</v>
      </c>
      <c r="AF34">
        <v>7.593073036005793E-2</v>
      </c>
      <c r="AG34">
        <v>0.78069287183474501</v>
      </c>
      <c r="AH34">
        <v>3.0044318934563299E-2</v>
      </c>
      <c r="AJ34" s="1">
        <v>22889</v>
      </c>
      <c r="AK34">
        <v>8.65827836772465</v>
      </c>
      <c r="AL34">
        <v>0.90427854501695404</v>
      </c>
      <c r="AM34">
        <v>7.593073036005793E-2</v>
      </c>
      <c r="AN34">
        <v>0.78069287183474501</v>
      </c>
      <c r="AO34">
        <v>4.7654942822150798E-2</v>
      </c>
    </row>
    <row r="35" spans="1:41" x14ac:dyDescent="0.35">
      <c r="A35" s="1">
        <v>22919</v>
      </c>
      <c r="B35">
        <f t="shared" si="1"/>
        <v>9.5351788084044671</v>
      </c>
      <c r="C35">
        <f t="shared" si="2"/>
        <v>0.91219519056921461</v>
      </c>
      <c r="D35">
        <f t="shared" si="3"/>
        <v>8.0877622883563843E-2</v>
      </c>
      <c r="E35">
        <f t="shared" si="4"/>
        <v>0.78069285716988601</v>
      </c>
      <c r="F35">
        <f t="shared" si="5"/>
        <v>5.6598811560748016E-2</v>
      </c>
      <c r="H35" s="1">
        <v>22919</v>
      </c>
      <c r="I35">
        <v>16.581642049741902</v>
      </c>
      <c r="J35">
        <v>0.85559637900846697</v>
      </c>
      <c r="K35">
        <v>7.4903521838581524E-2</v>
      </c>
      <c r="L35">
        <v>0.78069285716988601</v>
      </c>
      <c r="M35">
        <v>0</v>
      </c>
      <c r="O35" s="1">
        <v>22919</v>
      </c>
      <c r="P35">
        <v>9.7461521306481504</v>
      </c>
      <c r="Q35">
        <v>1.0814199122477399</v>
      </c>
      <c r="R35">
        <v>7.4903521838581524E-2</v>
      </c>
      <c r="S35">
        <v>0.78069285716988601</v>
      </c>
      <c r="T35">
        <v>0.22582353323927601</v>
      </c>
      <c r="V35" s="1">
        <v>22919</v>
      </c>
      <c r="W35">
        <v>4.37191363309738</v>
      </c>
      <c r="X35">
        <v>0.88668260763094597</v>
      </c>
      <c r="Y35">
        <v>0.10477402706349309</v>
      </c>
      <c r="Z35">
        <v>0.78069285716988601</v>
      </c>
      <c r="AA35">
        <v>3.1086228622478399E-2</v>
      </c>
      <c r="AC35" s="1">
        <v>22919</v>
      </c>
      <c r="AD35">
        <v>8.9931803586164492</v>
      </c>
      <c r="AE35">
        <v>0.85559637900846697</v>
      </c>
      <c r="AF35">
        <v>7.4903521838581524E-2</v>
      </c>
      <c r="AG35">
        <v>0.78069285716988601</v>
      </c>
      <c r="AH35">
        <v>0</v>
      </c>
      <c r="AJ35" s="1">
        <v>22919</v>
      </c>
      <c r="AK35">
        <v>7.9830058699184603</v>
      </c>
      <c r="AL35">
        <v>0.88168067495045299</v>
      </c>
      <c r="AM35">
        <v>7.4903521838581524E-2</v>
      </c>
      <c r="AN35">
        <v>0.78069285716988601</v>
      </c>
      <c r="AO35">
        <v>2.6084295941985702E-2</v>
      </c>
    </row>
    <row r="36" spans="1:41" x14ac:dyDescent="0.35">
      <c r="A36" s="1">
        <v>22950</v>
      </c>
      <c r="B36">
        <f t="shared" si="1"/>
        <v>10.043369496538011</v>
      </c>
      <c r="C36">
        <f t="shared" si="2"/>
        <v>0.85364898295753588</v>
      </c>
      <c r="D36">
        <f t="shared" si="3"/>
        <v>7.2725012208211592E-2</v>
      </c>
      <c r="E36">
        <f t="shared" si="4"/>
        <v>0.78069287183474501</v>
      </c>
      <c r="F36">
        <f t="shared" si="5"/>
        <v>0</v>
      </c>
      <c r="H36" s="1">
        <v>22950</v>
      </c>
      <c r="I36">
        <v>13.7388604439658</v>
      </c>
      <c r="J36">
        <v>0.853648982957536</v>
      </c>
      <c r="K36">
        <v>7.2956111122790893E-2</v>
      </c>
      <c r="L36">
        <v>0.78069287183474501</v>
      </c>
      <c r="M36">
        <v>0</v>
      </c>
      <c r="O36" s="1">
        <v>22950</v>
      </c>
      <c r="P36">
        <v>11.529208232370101</v>
      </c>
      <c r="Q36">
        <v>0.853648982957536</v>
      </c>
      <c r="R36">
        <v>7.2956111122790893E-2</v>
      </c>
      <c r="S36">
        <v>0.78069287183474501</v>
      </c>
      <c r="T36">
        <v>0</v>
      </c>
      <c r="V36" s="1">
        <v>22950</v>
      </c>
      <c r="W36">
        <v>5.1188127550500697</v>
      </c>
      <c r="X36">
        <v>0.853648982957536</v>
      </c>
      <c r="Y36">
        <v>7.1800616549894405E-2</v>
      </c>
      <c r="Z36">
        <v>0.78069287183474501</v>
      </c>
      <c r="AA36">
        <v>0</v>
      </c>
      <c r="AC36" s="1">
        <v>22950</v>
      </c>
      <c r="AD36">
        <v>12.3294102963741</v>
      </c>
      <c r="AE36">
        <v>0.853648982957536</v>
      </c>
      <c r="AF36">
        <v>7.2956111122790893E-2</v>
      </c>
      <c r="AG36">
        <v>0.78069287183474501</v>
      </c>
      <c r="AH36">
        <v>0</v>
      </c>
      <c r="AJ36" s="1">
        <v>22950</v>
      </c>
      <c r="AK36">
        <v>7.5005557549299899</v>
      </c>
      <c r="AL36">
        <v>0.853648982957536</v>
      </c>
      <c r="AM36">
        <v>7.2956111122790893E-2</v>
      </c>
      <c r="AN36">
        <v>0.78069287183474501</v>
      </c>
      <c r="AO36">
        <v>0</v>
      </c>
    </row>
    <row r="37" spans="1:41" x14ac:dyDescent="0.35">
      <c r="A37" s="1">
        <v>22980</v>
      </c>
      <c r="B37">
        <f t="shared" si="1"/>
        <v>9.0505970166146277</v>
      </c>
      <c r="C37">
        <f t="shared" si="2"/>
        <v>0.85113921432628104</v>
      </c>
      <c r="D37">
        <f t="shared" si="3"/>
        <v>7.02307670586967E-2</v>
      </c>
      <c r="E37">
        <f t="shared" si="4"/>
        <v>0.78069285716988601</v>
      </c>
      <c r="F37">
        <f t="shared" si="5"/>
        <v>0</v>
      </c>
      <c r="H37" s="1">
        <v>22980</v>
      </c>
      <c r="I37">
        <v>13.3315881527242</v>
      </c>
      <c r="J37">
        <v>0.85113921432628104</v>
      </c>
      <c r="K37">
        <v>7.0446357156395065E-2</v>
      </c>
      <c r="L37">
        <v>0.78069285716988601</v>
      </c>
      <c r="M37">
        <v>0</v>
      </c>
      <c r="O37" s="1">
        <v>22980</v>
      </c>
      <c r="P37">
        <v>9.8258854791206893</v>
      </c>
      <c r="Q37">
        <v>0.85113921432628104</v>
      </c>
      <c r="R37">
        <v>7.0446357156395065E-2</v>
      </c>
      <c r="S37">
        <v>0.78069285716988601</v>
      </c>
      <c r="T37">
        <v>0</v>
      </c>
      <c r="V37" s="1">
        <v>22980</v>
      </c>
      <c r="W37">
        <v>4.8453234184417102</v>
      </c>
      <c r="X37">
        <v>0.85113921432628104</v>
      </c>
      <c r="Y37">
        <v>6.9368406667903199E-2</v>
      </c>
      <c r="Z37">
        <v>0.78069285716988601</v>
      </c>
      <c r="AA37">
        <v>0</v>
      </c>
      <c r="AC37" s="1">
        <v>22980</v>
      </c>
      <c r="AD37">
        <v>9.4979613868148203</v>
      </c>
      <c r="AE37">
        <v>0.85113921432628104</v>
      </c>
      <c r="AF37">
        <v>7.0446357156395065E-2</v>
      </c>
      <c r="AG37">
        <v>0.78069285716988601</v>
      </c>
      <c r="AH37">
        <v>0</v>
      </c>
      <c r="AJ37" s="1">
        <v>22980</v>
      </c>
      <c r="AK37">
        <v>7.75222664597172</v>
      </c>
      <c r="AL37">
        <v>0.85113921432628104</v>
      </c>
      <c r="AM37">
        <v>7.0446357156395065E-2</v>
      </c>
      <c r="AN37">
        <v>0.78069285716988601</v>
      </c>
      <c r="AO37">
        <v>0</v>
      </c>
    </row>
    <row r="38" spans="1:41" x14ac:dyDescent="0.35">
      <c r="A38" s="1">
        <v>23011</v>
      </c>
      <c r="B38">
        <f t="shared" si="1"/>
        <v>12.301409830766923</v>
      </c>
      <c r="C38">
        <f t="shared" si="2"/>
        <v>0.84976369342864699</v>
      </c>
      <c r="D38">
        <f t="shared" si="3"/>
        <v>6.886364937641927E-2</v>
      </c>
      <c r="E38">
        <f t="shared" si="4"/>
        <v>0.78069287183474501</v>
      </c>
      <c r="F38">
        <f t="shared" si="5"/>
        <v>0</v>
      </c>
      <c r="H38" s="1">
        <v>23011</v>
      </c>
      <c r="I38">
        <v>13.791373737342999</v>
      </c>
      <c r="J38">
        <v>0.84976369342864699</v>
      </c>
      <c r="K38">
        <v>6.9070821593901766E-2</v>
      </c>
      <c r="L38">
        <v>0.78069287183474501</v>
      </c>
      <c r="M38">
        <v>0</v>
      </c>
      <c r="O38" s="1">
        <v>23011</v>
      </c>
      <c r="P38">
        <v>11.9206879345305</v>
      </c>
      <c r="Q38">
        <v>0.84976369342864699</v>
      </c>
      <c r="R38">
        <v>6.9070821593901766E-2</v>
      </c>
      <c r="S38">
        <v>0.78069287183474501</v>
      </c>
      <c r="T38">
        <v>0</v>
      </c>
      <c r="V38" s="1">
        <v>23011</v>
      </c>
      <c r="W38">
        <v>8.0084634331845201</v>
      </c>
      <c r="X38">
        <v>0.84976369342864699</v>
      </c>
      <c r="Y38">
        <v>6.80349605064893E-2</v>
      </c>
      <c r="Z38">
        <v>0.78069287183474501</v>
      </c>
      <c r="AA38">
        <v>0</v>
      </c>
      <c r="AC38" s="1">
        <v>23011</v>
      </c>
      <c r="AD38">
        <v>13.679311817124701</v>
      </c>
      <c r="AE38">
        <v>0.84976369342864699</v>
      </c>
      <c r="AF38">
        <v>6.9070821593901766E-2</v>
      </c>
      <c r="AG38">
        <v>0.78069287183474501</v>
      </c>
      <c r="AH38">
        <v>0</v>
      </c>
      <c r="AJ38" s="1">
        <v>23011</v>
      </c>
      <c r="AK38">
        <v>14.1072122316519</v>
      </c>
      <c r="AL38">
        <v>0.84976369342864699</v>
      </c>
      <c r="AM38">
        <v>6.9070821593901766E-2</v>
      </c>
      <c r="AN38">
        <v>0.78069287183474501</v>
      </c>
      <c r="AO38">
        <v>0</v>
      </c>
    </row>
    <row r="39" spans="1:41" x14ac:dyDescent="0.35">
      <c r="A39" s="1">
        <v>23042</v>
      </c>
      <c r="B39">
        <f t="shared" si="1"/>
        <v>19.472315373806179</v>
      </c>
      <c r="C39">
        <f t="shared" si="2"/>
        <v>0.87894102564644994</v>
      </c>
      <c r="D39">
        <f t="shared" si="3"/>
        <v>7.1857231798794344E-2</v>
      </c>
      <c r="E39">
        <f t="shared" si="4"/>
        <v>0.80688076590482116</v>
      </c>
      <c r="F39">
        <f t="shared" si="5"/>
        <v>0</v>
      </c>
      <c r="H39" s="1">
        <v>23042</v>
      </c>
      <c r="I39">
        <v>13.197504209902799</v>
      </c>
      <c r="J39">
        <v>0.87894102564645005</v>
      </c>
      <c r="K39">
        <v>7.2060259741628607E-2</v>
      </c>
      <c r="L39">
        <v>0.80688076590482105</v>
      </c>
      <c r="M39">
        <v>0</v>
      </c>
      <c r="O39" s="1">
        <v>23042</v>
      </c>
      <c r="P39">
        <v>19.614145088275201</v>
      </c>
      <c r="Q39">
        <v>0.87894102564645005</v>
      </c>
      <c r="R39">
        <v>7.2060259741628607E-2</v>
      </c>
      <c r="S39">
        <v>0.80688076590482105</v>
      </c>
      <c r="T39">
        <v>0</v>
      </c>
      <c r="V39" s="1">
        <v>23042</v>
      </c>
      <c r="W39">
        <v>10.705118734567799</v>
      </c>
      <c r="X39">
        <v>0.87894102564645005</v>
      </c>
      <c r="Y39">
        <v>7.1045120027457304E-2</v>
      </c>
      <c r="Z39">
        <v>0.80688076590482105</v>
      </c>
      <c r="AA39">
        <v>0</v>
      </c>
      <c r="AC39" s="1">
        <v>23042</v>
      </c>
      <c r="AD39">
        <v>24.830380615903799</v>
      </c>
      <c r="AE39">
        <v>0.87894102564645005</v>
      </c>
      <c r="AF39">
        <v>7.2060259741628607E-2</v>
      </c>
      <c r="AG39">
        <v>0.80688076590482105</v>
      </c>
      <c r="AH39">
        <v>0</v>
      </c>
      <c r="AJ39" s="1">
        <v>23042</v>
      </c>
      <c r="AK39">
        <v>29.014428220381301</v>
      </c>
      <c r="AL39">
        <v>0.87894102564645005</v>
      </c>
      <c r="AM39">
        <v>7.2060259741628607E-2</v>
      </c>
      <c r="AN39">
        <v>0.80688076590482105</v>
      </c>
      <c r="AO39">
        <v>0</v>
      </c>
    </row>
    <row r="40" spans="1:41" x14ac:dyDescent="0.35">
      <c r="A40" s="1">
        <v>23070</v>
      </c>
      <c r="B40">
        <f t="shared" si="1"/>
        <v>20.137018471251242</v>
      </c>
      <c r="C40">
        <f t="shared" si="2"/>
        <v>0.87947583739982016</v>
      </c>
      <c r="D40">
        <f t="shared" si="3"/>
        <v>7.2388956128148371E-2</v>
      </c>
      <c r="E40">
        <f t="shared" si="4"/>
        <v>0.80688074444740798</v>
      </c>
      <c r="F40">
        <f t="shared" si="5"/>
        <v>0</v>
      </c>
      <c r="H40" s="1">
        <v>23070</v>
      </c>
      <c r="I40">
        <v>11.272218796881001</v>
      </c>
      <c r="J40">
        <v>0.87947583739982005</v>
      </c>
      <c r="K40">
        <v>7.2595092952411719E-2</v>
      </c>
      <c r="L40">
        <v>0.80688074444740798</v>
      </c>
      <c r="M40">
        <v>0</v>
      </c>
      <c r="O40" s="1">
        <v>23070</v>
      </c>
      <c r="P40">
        <v>21.017110730968199</v>
      </c>
      <c r="Q40">
        <v>0.87947583739982005</v>
      </c>
      <c r="R40">
        <v>7.2595092952411719E-2</v>
      </c>
      <c r="S40">
        <v>0.80688074444740798</v>
      </c>
      <c r="T40">
        <v>0</v>
      </c>
      <c r="V40" s="1">
        <v>23070</v>
      </c>
      <c r="W40">
        <v>12.417480075621601</v>
      </c>
      <c r="X40">
        <v>0.87947583739982005</v>
      </c>
      <c r="Y40">
        <v>7.1564408831094994E-2</v>
      </c>
      <c r="Z40">
        <v>0.80688074444740798</v>
      </c>
      <c r="AA40">
        <v>0</v>
      </c>
      <c r="AC40" s="1">
        <v>23070</v>
      </c>
      <c r="AD40">
        <v>27.305884408570201</v>
      </c>
      <c r="AE40">
        <v>0.87947583739982005</v>
      </c>
      <c r="AF40">
        <v>7.2595092952411719E-2</v>
      </c>
      <c r="AG40">
        <v>0.80688074444740798</v>
      </c>
      <c r="AH40">
        <v>0</v>
      </c>
      <c r="AJ40" s="1">
        <v>23070</v>
      </c>
      <c r="AK40">
        <v>28.6723983442152</v>
      </c>
      <c r="AL40">
        <v>0.87947583739982005</v>
      </c>
      <c r="AM40">
        <v>7.2595092952411719E-2</v>
      </c>
      <c r="AN40">
        <v>0.80688074444740798</v>
      </c>
      <c r="AO40">
        <v>0</v>
      </c>
    </row>
    <row r="41" spans="1:41" x14ac:dyDescent="0.35">
      <c r="A41" s="1">
        <v>23101</v>
      </c>
      <c r="B41">
        <f t="shared" si="1"/>
        <v>23.330532635372823</v>
      </c>
      <c r="C41">
        <f t="shared" si="2"/>
        <v>0.88049702601500202</v>
      </c>
      <c r="D41">
        <f t="shared" si="3"/>
        <v>7.3404135026277545E-2</v>
      </c>
      <c r="E41">
        <f t="shared" si="4"/>
        <v>0.80688076590482116</v>
      </c>
      <c r="F41">
        <f t="shared" si="5"/>
        <v>0</v>
      </c>
      <c r="H41" s="1">
        <v>23101</v>
      </c>
      <c r="I41">
        <v>15.1236815872257</v>
      </c>
      <c r="J41">
        <v>0.88049702601500202</v>
      </c>
      <c r="K41">
        <v>7.3616260110181506E-2</v>
      </c>
      <c r="L41">
        <v>0.80688076590482105</v>
      </c>
      <c r="M41">
        <v>0</v>
      </c>
      <c r="O41" s="1">
        <v>23101</v>
      </c>
      <c r="P41">
        <v>26.9877580480664</v>
      </c>
      <c r="Q41">
        <v>0.88049702601500202</v>
      </c>
      <c r="R41">
        <v>7.3616260110181506E-2</v>
      </c>
      <c r="S41">
        <v>0.80688076590482105</v>
      </c>
      <c r="T41">
        <v>0</v>
      </c>
      <c r="V41" s="1">
        <v>23101</v>
      </c>
      <c r="W41">
        <v>14.4165046667257</v>
      </c>
      <c r="X41">
        <v>0.88049702601500202</v>
      </c>
      <c r="Y41">
        <v>7.2555634690661702E-2</v>
      </c>
      <c r="Z41">
        <v>0.80688076590482105</v>
      </c>
      <c r="AA41">
        <v>0</v>
      </c>
      <c r="AC41" s="1">
        <v>23101</v>
      </c>
      <c r="AD41">
        <v>28.013139251297801</v>
      </c>
      <c r="AE41">
        <v>0.88049702601500202</v>
      </c>
      <c r="AF41">
        <v>7.3616260110181506E-2</v>
      </c>
      <c r="AG41">
        <v>0.80688076590482105</v>
      </c>
      <c r="AH41">
        <v>0</v>
      </c>
      <c r="AJ41" s="1">
        <v>23101</v>
      </c>
      <c r="AK41">
        <v>32.111579623548501</v>
      </c>
      <c r="AL41">
        <v>0.88049702601500202</v>
      </c>
      <c r="AM41">
        <v>7.3616260110181506E-2</v>
      </c>
      <c r="AN41">
        <v>0.80688076590482105</v>
      </c>
      <c r="AO41">
        <v>0</v>
      </c>
    </row>
    <row r="42" spans="1:41" x14ac:dyDescent="0.35">
      <c r="A42" s="1">
        <v>23131</v>
      </c>
      <c r="B42">
        <f t="shared" si="1"/>
        <v>23.433282194322381</v>
      </c>
      <c r="C42">
        <f t="shared" si="2"/>
        <v>0.88178061765989191</v>
      </c>
      <c r="D42">
        <f t="shared" si="3"/>
        <v>7.4680289980572162E-2</v>
      </c>
      <c r="E42">
        <f t="shared" si="4"/>
        <v>0.80688074122031495</v>
      </c>
      <c r="F42">
        <f t="shared" si="5"/>
        <v>0</v>
      </c>
      <c r="H42" s="1">
        <v>23131</v>
      </c>
      <c r="I42">
        <v>17.0533554128404</v>
      </c>
      <c r="J42">
        <v>0.88178061765989202</v>
      </c>
      <c r="K42">
        <v>7.4899876439576921E-2</v>
      </c>
      <c r="L42">
        <v>0.80688074122031495</v>
      </c>
      <c r="M42">
        <v>0</v>
      </c>
      <c r="O42" s="1">
        <v>23131</v>
      </c>
      <c r="P42">
        <v>31.205834680303301</v>
      </c>
      <c r="Q42">
        <v>0.88178061765989202</v>
      </c>
      <c r="R42">
        <v>7.4899876439576921E-2</v>
      </c>
      <c r="S42">
        <v>0.80688074122031495</v>
      </c>
      <c r="T42">
        <v>0</v>
      </c>
      <c r="V42" s="1">
        <v>23131</v>
      </c>
      <c r="W42">
        <v>15.049505487474599</v>
      </c>
      <c r="X42">
        <v>0.88178061765989202</v>
      </c>
      <c r="Y42">
        <v>7.38019441445531E-2</v>
      </c>
      <c r="Z42">
        <v>0.80688074122031495</v>
      </c>
      <c r="AA42">
        <v>0</v>
      </c>
      <c r="AC42" s="1">
        <v>23131</v>
      </c>
      <c r="AD42">
        <v>22.261560006933301</v>
      </c>
      <c r="AE42">
        <v>0.88178061765989202</v>
      </c>
      <c r="AF42">
        <v>7.4899876439576921E-2</v>
      </c>
      <c r="AG42">
        <v>0.80688074122031495</v>
      </c>
      <c r="AH42">
        <v>0</v>
      </c>
      <c r="AJ42" s="1">
        <v>23131</v>
      </c>
      <c r="AK42">
        <v>31.5961553840603</v>
      </c>
      <c r="AL42">
        <v>0.88178061765989202</v>
      </c>
      <c r="AM42">
        <v>7.4899876439576921E-2</v>
      </c>
      <c r="AN42">
        <v>0.80688074122031495</v>
      </c>
      <c r="AO42">
        <v>0</v>
      </c>
    </row>
    <row r="43" spans="1:41" x14ac:dyDescent="0.35">
      <c r="A43" s="1">
        <v>23162</v>
      </c>
      <c r="B43">
        <f t="shared" si="1"/>
        <v>22.624088735617022</v>
      </c>
      <c r="C43">
        <f t="shared" si="2"/>
        <v>0.88360406296980398</v>
      </c>
      <c r="D43">
        <f t="shared" si="3"/>
        <v>7.6493058973154587E-2</v>
      </c>
      <c r="E43">
        <f t="shared" si="4"/>
        <v>0.80688076590482116</v>
      </c>
      <c r="F43">
        <f t="shared" si="5"/>
        <v>0</v>
      </c>
      <c r="H43" s="1">
        <v>23162</v>
      </c>
      <c r="I43">
        <v>17.616563165841701</v>
      </c>
      <c r="J43">
        <v>0.88360406296980398</v>
      </c>
      <c r="K43">
        <v>7.6723297064982834E-2</v>
      </c>
      <c r="L43">
        <v>0.80688076590482105</v>
      </c>
      <c r="M43">
        <v>0</v>
      </c>
      <c r="O43" s="1">
        <v>23162</v>
      </c>
      <c r="P43">
        <v>28.256816553677101</v>
      </c>
      <c r="Q43">
        <v>0.88360406296980398</v>
      </c>
      <c r="R43">
        <v>7.6723297064982834E-2</v>
      </c>
      <c r="S43">
        <v>0.80688076590482105</v>
      </c>
      <c r="T43">
        <v>0</v>
      </c>
      <c r="V43" s="1">
        <v>23162</v>
      </c>
      <c r="W43">
        <v>17.091554268819898</v>
      </c>
      <c r="X43">
        <v>0.88360406296980398</v>
      </c>
      <c r="Y43">
        <v>7.5572106605841599E-2</v>
      </c>
      <c r="Z43">
        <v>0.80688076590482105</v>
      </c>
      <c r="AA43">
        <v>0</v>
      </c>
      <c r="AC43" s="1">
        <v>23162</v>
      </c>
      <c r="AD43">
        <v>19.868477901138199</v>
      </c>
      <c r="AE43">
        <v>0.88360406296980398</v>
      </c>
      <c r="AF43">
        <v>7.6723297064982834E-2</v>
      </c>
      <c r="AG43">
        <v>0.80688076590482105</v>
      </c>
      <c r="AH43">
        <v>0</v>
      </c>
      <c r="AJ43" s="1">
        <v>23162</v>
      </c>
      <c r="AK43">
        <v>30.2870317886082</v>
      </c>
      <c r="AL43">
        <v>0.88360406296980398</v>
      </c>
      <c r="AM43">
        <v>7.6723297064982834E-2</v>
      </c>
      <c r="AN43">
        <v>0.80688076590482105</v>
      </c>
      <c r="AO43">
        <v>0</v>
      </c>
    </row>
    <row r="44" spans="1:41" x14ac:dyDescent="0.35">
      <c r="A44" s="1">
        <v>23192</v>
      </c>
      <c r="B44">
        <f t="shared" si="1"/>
        <v>19.724031826039884</v>
      </c>
      <c r="C44">
        <f t="shared" si="2"/>
        <v>0.88532048954010212</v>
      </c>
      <c r="D44">
        <f t="shared" si="3"/>
        <v>7.8199480403861335E-2</v>
      </c>
      <c r="E44">
        <f t="shared" si="4"/>
        <v>0.80688074122031495</v>
      </c>
      <c r="F44">
        <f t="shared" si="5"/>
        <v>0</v>
      </c>
      <c r="H44" s="1">
        <v>23192</v>
      </c>
      <c r="I44">
        <v>16.305554550525201</v>
      </c>
      <c r="J44">
        <v>0.88532048954010201</v>
      </c>
      <c r="K44">
        <v>7.843974831978702E-2</v>
      </c>
      <c r="L44">
        <v>0.80688074122031495</v>
      </c>
      <c r="M44">
        <v>0</v>
      </c>
      <c r="O44" s="1">
        <v>23192</v>
      </c>
      <c r="P44">
        <v>23.909469064979401</v>
      </c>
      <c r="Q44">
        <v>0.88532048954010201</v>
      </c>
      <c r="R44">
        <v>7.843974831978702E-2</v>
      </c>
      <c r="S44">
        <v>0.80688074122031495</v>
      </c>
      <c r="T44">
        <v>0</v>
      </c>
      <c r="V44" s="1">
        <v>23192</v>
      </c>
      <c r="W44">
        <v>15.1794945487531</v>
      </c>
      <c r="X44">
        <v>0.88532048954010201</v>
      </c>
      <c r="Y44">
        <v>7.7238408740158596E-2</v>
      </c>
      <c r="Z44">
        <v>0.80688074122031495</v>
      </c>
      <c r="AA44">
        <v>0</v>
      </c>
      <c r="AC44" s="1">
        <v>23192</v>
      </c>
      <c r="AD44">
        <v>15.0883029889008</v>
      </c>
      <c r="AE44">
        <v>0.88532048954010201</v>
      </c>
      <c r="AF44">
        <v>7.843974831978702E-2</v>
      </c>
      <c r="AG44">
        <v>0.80688074122031495</v>
      </c>
      <c r="AH44">
        <v>0</v>
      </c>
      <c r="AJ44" s="1">
        <v>23192</v>
      </c>
      <c r="AK44">
        <v>28.1373379770409</v>
      </c>
      <c r="AL44">
        <v>0.88532048954010201</v>
      </c>
      <c r="AM44">
        <v>7.843974831978702E-2</v>
      </c>
      <c r="AN44">
        <v>0.80688074122031495</v>
      </c>
      <c r="AO44">
        <v>0</v>
      </c>
    </row>
    <row r="45" spans="1:41" x14ac:dyDescent="0.35">
      <c r="A45" s="1">
        <v>23223</v>
      </c>
      <c r="B45">
        <f t="shared" si="1"/>
        <v>18.275560396626041</v>
      </c>
      <c r="C45">
        <f t="shared" si="2"/>
        <v>0.96246341816376524</v>
      </c>
      <c r="D45">
        <f t="shared" si="3"/>
        <v>7.9422465812508808E-2</v>
      </c>
      <c r="E45">
        <f t="shared" si="4"/>
        <v>0.80688076590482116</v>
      </c>
      <c r="F45">
        <f t="shared" si="5"/>
        <v>7.5912768037846801E-2</v>
      </c>
      <c r="H45" s="1">
        <v>23223</v>
      </c>
      <c r="I45">
        <v>14.7289233502831</v>
      </c>
      <c r="J45">
        <v>0.88655065012591905</v>
      </c>
      <c r="K45">
        <v>7.9669884221098275E-2</v>
      </c>
      <c r="L45">
        <v>0.80688076590482105</v>
      </c>
      <c r="M45">
        <v>0</v>
      </c>
      <c r="O45" s="1">
        <v>23223</v>
      </c>
      <c r="P45">
        <v>23.158383469139199</v>
      </c>
      <c r="Q45">
        <v>0.88655065012591905</v>
      </c>
      <c r="R45">
        <v>7.9669884221098275E-2</v>
      </c>
      <c r="S45">
        <v>0.80688076590482105</v>
      </c>
      <c r="T45">
        <v>0</v>
      </c>
      <c r="V45" s="1">
        <v>23223</v>
      </c>
      <c r="W45">
        <v>12.668698486963301</v>
      </c>
      <c r="X45">
        <v>0.88655065012591905</v>
      </c>
      <c r="Y45">
        <v>7.8432792178150898E-2</v>
      </c>
      <c r="Z45">
        <v>0.80688076590482105</v>
      </c>
      <c r="AA45">
        <v>0</v>
      </c>
      <c r="AC45" s="1">
        <v>23223</v>
      </c>
      <c r="AD45">
        <v>16.8100549609319</v>
      </c>
      <c r="AE45">
        <v>1.26611449031515</v>
      </c>
      <c r="AF45">
        <v>7.9669884221098275E-2</v>
      </c>
      <c r="AG45">
        <v>0.80688076590482105</v>
      </c>
      <c r="AH45">
        <v>0.379563840189234</v>
      </c>
      <c r="AJ45" s="1">
        <v>23223</v>
      </c>
      <c r="AK45">
        <v>24.0117417158127</v>
      </c>
      <c r="AL45">
        <v>0.88655065012591905</v>
      </c>
      <c r="AM45">
        <v>7.9669884221098275E-2</v>
      </c>
      <c r="AN45">
        <v>0.80688076590482105</v>
      </c>
      <c r="AO45">
        <v>0</v>
      </c>
    </row>
    <row r="46" spans="1:41" x14ac:dyDescent="0.35">
      <c r="A46" s="1">
        <v>23254</v>
      </c>
      <c r="B46">
        <f t="shared" si="1"/>
        <v>15.392590036330239</v>
      </c>
      <c r="C46">
        <f t="shared" si="2"/>
        <v>0.95034208597273795</v>
      </c>
      <c r="D46">
        <f t="shared" si="3"/>
        <v>0.1432149156558592</v>
      </c>
      <c r="E46">
        <f t="shared" si="4"/>
        <v>0.80688076590482116</v>
      </c>
      <c r="F46">
        <f t="shared" si="5"/>
        <v>6.3956861101104198E-2</v>
      </c>
      <c r="H46" s="1">
        <v>23254</v>
      </c>
      <c r="I46">
        <v>14.113145380471501</v>
      </c>
      <c r="J46">
        <v>0.88638522487163496</v>
      </c>
      <c r="K46">
        <v>7.950445896681417E-2</v>
      </c>
      <c r="L46">
        <v>0.80688076590482105</v>
      </c>
      <c r="M46">
        <v>0</v>
      </c>
      <c r="O46" s="1">
        <v>23254</v>
      </c>
      <c r="P46">
        <v>19.858066361795601</v>
      </c>
      <c r="Q46">
        <v>0.88638522487163496</v>
      </c>
      <c r="R46">
        <v>7.950445896681417E-2</v>
      </c>
      <c r="S46">
        <v>0.80688076590482105</v>
      </c>
      <c r="T46">
        <v>0</v>
      </c>
      <c r="V46" s="1">
        <v>23254</v>
      </c>
      <c r="W46">
        <v>10.3877755923991</v>
      </c>
      <c r="X46">
        <v>1.20616953037715</v>
      </c>
      <c r="Y46">
        <v>0.39805674241203942</v>
      </c>
      <c r="Z46">
        <v>0.80688076590482105</v>
      </c>
      <c r="AA46">
        <v>0.319784305505521</v>
      </c>
      <c r="AC46" s="1">
        <v>23254</v>
      </c>
      <c r="AD46">
        <v>13.1787813775518</v>
      </c>
      <c r="AE46">
        <v>0.88638522487163496</v>
      </c>
      <c r="AF46">
        <v>7.950445896681417E-2</v>
      </c>
      <c r="AG46">
        <v>0.80688076590482105</v>
      </c>
      <c r="AH46">
        <v>0</v>
      </c>
      <c r="AJ46" s="1">
        <v>23254</v>
      </c>
      <c r="AK46">
        <v>19.425181469433198</v>
      </c>
      <c r="AL46">
        <v>0.88638522487163496</v>
      </c>
      <c r="AM46">
        <v>7.950445896681417E-2</v>
      </c>
      <c r="AN46">
        <v>0.80688076590482105</v>
      </c>
      <c r="AO46">
        <v>0</v>
      </c>
    </row>
    <row r="47" spans="1:41" x14ac:dyDescent="0.35">
      <c r="A47" s="1">
        <v>23284</v>
      </c>
      <c r="B47">
        <f t="shared" si="1"/>
        <v>13.851108506330201</v>
      </c>
      <c r="C47">
        <f t="shared" si="2"/>
        <v>0.88572899695685836</v>
      </c>
      <c r="D47">
        <f t="shared" si="3"/>
        <v>7.8608150468200952E-2</v>
      </c>
      <c r="E47">
        <f t="shared" si="4"/>
        <v>0.80688074122031495</v>
      </c>
      <c r="F47">
        <f t="shared" si="5"/>
        <v>4.1844438059544998E-4</v>
      </c>
      <c r="H47" s="1">
        <v>23284</v>
      </c>
      <c r="I47">
        <v>11.8843749116427</v>
      </c>
      <c r="J47">
        <v>0.88531055257626301</v>
      </c>
      <c r="K47">
        <v>7.8429811355947926E-2</v>
      </c>
      <c r="L47">
        <v>0.80688074122031495</v>
      </c>
      <c r="M47">
        <v>0</v>
      </c>
      <c r="O47" s="1">
        <v>23284</v>
      </c>
      <c r="P47">
        <v>16.095727082232901</v>
      </c>
      <c r="Q47">
        <v>0.88531055257626301</v>
      </c>
      <c r="R47">
        <v>7.8429811355947926E-2</v>
      </c>
      <c r="S47">
        <v>0.80688074122031495</v>
      </c>
      <c r="T47">
        <v>0</v>
      </c>
      <c r="V47" s="1">
        <v>23284</v>
      </c>
      <c r="W47">
        <v>10.731097444520699</v>
      </c>
      <c r="X47">
        <v>0.88740277447923999</v>
      </c>
      <c r="Y47">
        <v>7.9321506917213055E-2</v>
      </c>
      <c r="Z47">
        <v>0.80688074122031495</v>
      </c>
      <c r="AA47">
        <v>2.0922219029772498E-3</v>
      </c>
      <c r="AC47" s="1">
        <v>23284</v>
      </c>
      <c r="AD47">
        <v>13.3913399918018</v>
      </c>
      <c r="AE47">
        <v>0.88531055257626301</v>
      </c>
      <c r="AF47">
        <v>7.8429811355947926E-2</v>
      </c>
      <c r="AG47">
        <v>0.80688074122031495</v>
      </c>
      <c r="AH47">
        <v>0</v>
      </c>
      <c r="AJ47" s="1">
        <v>23284</v>
      </c>
      <c r="AK47">
        <v>17.153003101452899</v>
      </c>
      <c r="AL47">
        <v>0.88531055257626301</v>
      </c>
      <c r="AM47">
        <v>7.8429811355947926E-2</v>
      </c>
      <c r="AN47">
        <v>0.80688074122031495</v>
      </c>
      <c r="AO47">
        <v>0</v>
      </c>
    </row>
    <row r="48" spans="1:41" x14ac:dyDescent="0.35">
      <c r="A48" s="1">
        <v>23315</v>
      </c>
      <c r="B48">
        <f t="shared" si="1"/>
        <v>13.024403407836047</v>
      </c>
      <c r="C48">
        <f t="shared" si="2"/>
        <v>0.88327322297063415</v>
      </c>
      <c r="D48">
        <f t="shared" si="3"/>
        <v>7.6164246973761701E-2</v>
      </c>
      <c r="E48">
        <f t="shared" si="4"/>
        <v>0.80688076590482116</v>
      </c>
      <c r="F48">
        <f t="shared" si="5"/>
        <v>0</v>
      </c>
      <c r="H48" s="1">
        <v>23315</v>
      </c>
      <c r="I48">
        <v>12.333830651123099</v>
      </c>
      <c r="J48">
        <v>0.88327322297063404</v>
      </c>
      <c r="K48">
        <v>7.6392457065812838E-2</v>
      </c>
      <c r="L48">
        <v>0.80688076590482105</v>
      </c>
      <c r="M48">
        <v>0</v>
      </c>
      <c r="O48" s="1">
        <v>23315</v>
      </c>
      <c r="P48">
        <v>13.8668772676836</v>
      </c>
      <c r="Q48">
        <v>0.88327322297063404</v>
      </c>
      <c r="R48">
        <v>7.6392457065812838E-2</v>
      </c>
      <c r="S48">
        <v>0.80688076590482105</v>
      </c>
      <c r="T48">
        <v>0</v>
      </c>
      <c r="V48" s="1">
        <v>23315</v>
      </c>
      <c r="W48">
        <v>7.1590574062258403</v>
      </c>
      <c r="X48">
        <v>0.88327322297063404</v>
      </c>
      <c r="Y48">
        <v>7.5251406605557195E-2</v>
      </c>
      <c r="Z48">
        <v>0.80688076590482105</v>
      </c>
      <c r="AA48">
        <v>0</v>
      </c>
      <c r="AC48" s="1">
        <v>23315</v>
      </c>
      <c r="AD48">
        <v>14.8844627684466</v>
      </c>
      <c r="AE48">
        <v>0.88327322297063404</v>
      </c>
      <c r="AF48">
        <v>7.6392457065812838E-2</v>
      </c>
      <c r="AG48">
        <v>0.80688076590482105</v>
      </c>
      <c r="AH48">
        <v>0</v>
      </c>
      <c r="AJ48" s="1">
        <v>23315</v>
      </c>
      <c r="AK48">
        <v>16.877788945701099</v>
      </c>
      <c r="AL48">
        <v>0.88327322297063404</v>
      </c>
      <c r="AM48">
        <v>7.6392457065812838E-2</v>
      </c>
      <c r="AN48">
        <v>0.80688076590482105</v>
      </c>
      <c r="AO48">
        <v>0</v>
      </c>
    </row>
    <row r="49" spans="1:41" x14ac:dyDescent="0.35">
      <c r="A49" s="1">
        <v>23345</v>
      </c>
      <c r="B49">
        <f t="shared" si="1"/>
        <v>13.100334984043135</v>
      </c>
      <c r="C49">
        <f t="shared" si="2"/>
        <v>0.88064751538996</v>
      </c>
      <c r="D49">
        <f t="shared" si="3"/>
        <v>7.355387905218902E-2</v>
      </c>
      <c r="E49">
        <f t="shared" si="4"/>
        <v>0.80688074122031495</v>
      </c>
      <c r="F49">
        <f t="shared" si="5"/>
        <v>0</v>
      </c>
      <c r="H49" s="1">
        <v>23345</v>
      </c>
      <c r="I49">
        <v>12.8147743779901</v>
      </c>
      <c r="J49">
        <v>0.88064751538996</v>
      </c>
      <c r="K49">
        <v>7.3766774169644625E-2</v>
      </c>
      <c r="L49">
        <v>0.80688074122031495</v>
      </c>
      <c r="M49">
        <v>0</v>
      </c>
      <c r="O49" s="1">
        <v>23345</v>
      </c>
      <c r="P49">
        <v>10.7735665097482</v>
      </c>
      <c r="Q49">
        <v>0.88064751538996</v>
      </c>
      <c r="R49">
        <v>7.3766774169644625E-2</v>
      </c>
      <c r="S49">
        <v>0.80688074122031495</v>
      </c>
      <c r="T49">
        <v>0</v>
      </c>
      <c r="V49" s="1">
        <v>23345</v>
      </c>
      <c r="W49">
        <v>6.8782373611818803</v>
      </c>
      <c r="X49">
        <v>0.88064751538996</v>
      </c>
      <c r="Y49">
        <v>7.2702298582366598E-2</v>
      </c>
      <c r="Z49">
        <v>0.80688074122031495</v>
      </c>
      <c r="AA49">
        <v>0</v>
      </c>
      <c r="AC49" s="1">
        <v>23345</v>
      </c>
      <c r="AD49">
        <v>12.857855112768901</v>
      </c>
      <c r="AE49">
        <v>0.88064751538996</v>
      </c>
      <c r="AF49">
        <v>7.3766774169644625E-2</v>
      </c>
      <c r="AG49">
        <v>0.80688074122031495</v>
      </c>
      <c r="AH49">
        <v>0</v>
      </c>
      <c r="AJ49" s="1">
        <v>23345</v>
      </c>
      <c r="AK49">
        <v>22.1772415585266</v>
      </c>
      <c r="AL49">
        <v>0.88064751538996</v>
      </c>
      <c r="AM49">
        <v>7.3766774169644625E-2</v>
      </c>
      <c r="AN49">
        <v>0.80688074122031495</v>
      </c>
      <c r="AO49">
        <v>0</v>
      </c>
    </row>
    <row r="50" spans="1:41" x14ac:dyDescent="0.35">
      <c r="A50" s="1">
        <v>23376</v>
      </c>
      <c r="B50">
        <f t="shared" si="1"/>
        <v>15.912067890749199</v>
      </c>
      <c r="C50">
        <f t="shared" si="2"/>
        <v>0.87920844519552488</v>
      </c>
      <c r="D50">
        <f t="shared" si="3"/>
        <v>7.2123096896779523E-2</v>
      </c>
      <c r="E50">
        <f t="shared" si="4"/>
        <v>0.80688076590482116</v>
      </c>
      <c r="F50">
        <f t="shared" si="5"/>
        <v>0</v>
      </c>
      <c r="H50" s="1">
        <v>23376</v>
      </c>
      <c r="I50">
        <v>13.570345492089601</v>
      </c>
      <c r="J50">
        <v>0.87920844519552499</v>
      </c>
      <c r="K50">
        <v>7.2327679290704161E-2</v>
      </c>
      <c r="L50">
        <v>0.80688076590482105</v>
      </c>
      <c r="M50">
        <v>0</v>
      </c>
      <c r="O50" s="1">
        <v>23376</v>
      </c>
      <c r="P50">
        <v>11.1172123186628</v>
      </c>
      <c r="Q50">
        <v>0.87920844519552499</v>
      </c>
      <c r="R50">
        <v>7.2327679290704161E-2</v>
      </c>
      <c r="S50">
        <v>0.80688076590482105</v>
      </c>
      <c r="T50">
        <v>0</v>
      </c>
      <c r="V50" s="1">
        <v>23376</v>
      </c>
      <c r="W50">
        <v>11.4239150627985</v>
      </c>
      <c r="X50">
        <v>0.87920844519552499</v>
      </c>
      <c r="Y50">
        <v>7.1304767321081E-2</v>
      </c>
      <c r="Z50">
        <v>0.80688076590482105</v>
      </c>
      <c r="AA50">
        <v>0</v>
      </c>
      <c r="AC50" s="1">
        <v>23376</v>
      </c>
      <c r="AD50">
        <v>13.9664040380333</v>
      </c>
      <c r="AE50">
        <v>0.87920844519552499</v>
      </c>
      <c r="AF50">
        <v>7.2327679290704161E-2</v>
      </c>
      <c r="AG50">
        <v>0.80688076590482105</v>
      </c>
      <c r="AH50">
        <v>0</v>
      </c>
      <c r="AJ50" s="1">
        <v>23376</v>
      </c>
      <c r="AK50">
        <v>29.482462542161802</v>
      </c>
      <c r="AL50">
        <v>0.87920844519552499</v>
      </c>
      <c r="AM50">
        <v>7.2327679290704161E-2</v>
      </c>
      <c r="AN50">
        <v>0.80688076590482105</v>
      </c>
      <c r="AO50">
        <v>0</v>
      </c>
    </row>
    <row r="51" spans="1:41" x14ac:dyDescent="0.35">
      <c r="A51" s="1">
        <v>23407</v>
      </c>
      <c r="B51">
        <f t="shared" si="1"/>
        <v>17.23405444679852</v>
      </c>
      <c r="C51">
        <f t="shared" si="2"/>
        <v>0.90640094235835489</v>
      </c>
      <c r="D51">
        <f t="shared" si="3"/>
        <v>7.4959237074582477E-2</v>
      </c>
      <c r="E51">
        <f t="shared" si="4"/>
        <v>0.83124090956548602</v>
      </c>
      <c r="F51">
        <f t="shared" si="5"/>
        <v>0</v>
      </c>
      <c r="H51" s="1">
        <v>23407</v>
      </c>
      <c r="I51">
        <v>13.930740946650801</v>
      </c>
      <c r="J51">
        <v>0.906400942358355</v>
      </c>
      <c r="K51">
        <v>7.5160032792868994E-2</v>
      </c>
      <c r="L51">
        <v>0.83124090956548602</v>
      </c>
      <c r="M51">
        <v>0</v>
      </c>
      <c r="O51" s="1">
        <v>23407</v>
      </c>
      <c r="P51">
        <v>10.9799840732486</v>
      </c>
      <c r="Q51">
        <v>0.906400942358355</v>
      </c>
      <c r="R51">
        <v>7.5160032792868994E-2</v>
      </c>
      <c r="S51">
        <v>0.83124090956548602</v>
      </c>
      <c r="T51">
        <v>0</v>
      </c>
      <c r="V51" s="1">
        <v>23407</v>
      </c>
      <c r="W51">
        <v>17.0299813651832</v>
      </c>
      <c r="X51">
        <v>0.906400942358355</v>
      </c>
      <c r="Y51">
        <v>7.4156054201436394E-2</v>
      </c>
      <c r="Z51">
        <v>0.83124090956548602</v>
      </c>
      <c r="AA51">
        <v>0</v>
      </c>
      <c r="AC51" s="1">
        <v>23407</v>
      </c>
      <c r="AD51">
        <v>13.136656580114099</v>
      </c>
      <c r="AE51">
        <v>0.906400942358355</v>
      </c>
      <c r="AF51">
        <v>7.5160032792868994E-2</v>
      </c>
      <c r="AG51">
        <v>0.83124090956548602</v>
      </c>
      <c r="AH51">
        <v>0</v>
      </c>
      <c r="AJ51" s="1">
        <v>23407</v>
      </c>
      <c r="AK51">
        <v>31.0929092687959</v>
      </c>
      <c r="AL51">
        <v>0.906400942358355</v>
      </c>
      <c r="AM51">
        <v>7.5160032792868994E-2</v>
      </c>
      <c r="AN51">
        <v>0.83124090956548602</v>
      </c>
      <c r="AO51">
        <v>0</v>
      </c>
    </row>
    <row r="52" spans="1:41" x14ac:dyDescent="0.35">
      <c r="A52" s="1">
        <v>23436</v>
      </c>
      <c r="B52">
        <f t="shared" si="1"/>
        <v>17.088125725180284</v>
      </c>
      <c r="C52">
        <f t="shared" si="2"/>
        <v>0.90695835227739585</v>
      </c>
      <c r="D52">
        <f t="shared" si="3"/>
        <v>7.5513569404361019E-2</v>
      </c>
      <c r="E52">
        <f t="shared" si="4"/>
        <v>0.83124091248445997</v>
      </c>
      <c r="F52">
        <f t="shared" si="5"/>
        <v>0</v>
      </c>
      <c r="H52" s="1">
        <v>23436</v>
      </c>
      <c r="I52">
        <v>14.038596571748901</v>
      </c>
      <c r="J52">
        <v>0.90695835227739596</v>
      </c>
      <c r="K52">
        <v>7.5717439792936825E-2</v>
      </c>
      <c r="L52">
        <v>0.83124091248445997</v>
      </c>
      <c r="M52">
        <v>0</v>
      </c>
      <c r="O52" s="1">
        <v>23436</v>
      </c>
      <c r="P52">
        <v>11.763815454543399</v>
      </c>
      <c r="Q52">
        <v>0.90695835227739596</v>
      </c>
      <c r="R52">
        <v>7.5717439792936825E-2</v>
      </c>
      <c r="S52">
        <v>0.83124091248445997</v>
      </c>
      <c r="T52">
        <v>0</v>
      </c>
      <c r="V52" s="1">
        <v>23436</v>
      </c>
      <c r="W52">
        <v>17.791943720946001</v>
      </c>
      <c r="X52">
        <v>0.90695835227739596</v>
      </c>
      <c r="Y52">
        <v>7.4698087850057798E-2</v>
      </c>
      <c r="Z52">
        <v>0.83124091248445997</v>
      </c>
      <c r="AA52">
        <v>0</v>
      </c>
      <c r="AC52" s="1">
        <v>23436</v>
      </c>
      <c r="AD52">
        <v>12.706426955199101</v>
      </c>
      <c r="AE52">
        <v>0.90695835227739596</v>
      </c>
      <c r="AF52">
        <v>7.5717439792936825E-2</v>
      </c>
      <c r="AG52">
        <v>0.83124091248445997</v>
      </c>
      <c r="AH52">
        <v>0</v>
      </c>
      <c r="AJ52" s="1">
        <v>23436</v>
      </c>
      <c r="AK52">
        <v>29.139845923464001</v>
      </c>
      <c r="AL52">
        <v>0.90695835227739596</v>
      </c>
      <c r="AM52">
        <v>7.5717439792936825E-2</v>
      </c>
      <c r="AN52">
        <v>0.83124091248445997</v>
      </c>
      <c r="AO52">
        <v>0</v>
      </c>
    </row>
    <row r="53" spans="1:41" x14ac:dyDescent="0.35">
      <c r="A53" s="1">
        <v>23467</v>
      </c>
      <c r="B53">
        <f t="shared" si="1"/>
        <v>18.42857125810324</v>
      </c>
      <c r="C53">
        <f t="shared" si="2"/>
        <v>0.90802258685682591</v>
      </c>
      <c r="D53">
        <f t="shared" si="3"/>
        <v>7.6571884441933871E-2</v>
      </c>
      <c r="E53">
        <f t="shared" si="4"/>
        <v>0.83124090956548602</v>
      </c>
      <c r="F53">
        <f t="shared" si="5"/>
        <v>0</v>
      </c>
      <c r="H53" s="1">
        <v>23467</v>
      </c>
      <c r="I53">
        <v>15.083879289904299</v>
      </c>
      <c r="J53">
        <v>0.90802258685682602</v>
      </c>
      <c r="K53">
        <v>7.6781677291339431E-2</v>
      </c>
      <c r="L53">
        <v>0.83124090956548602</v>
      </c>
      <c r="M53">
        <v>0</v>
      </c>
      <c r="O53" s="1">
        <v>23467</v>
      </c>
      <c r="P53">
        <v>15.403218604281101</v>
      </c>
      <c r="Q53">
        <v>0.90802258685682602</v>
      </c>
      <c r="R53">
        <v>7.6781677291339431E-2</v>
      </c>
      <c r="S53">
        <v>0.83124090956548602</v>
      </c>
      <c r="T53">
        <v>0</v>
      </c>
      <c r="V53" s="1">
        <v>23467</v>
      </c>
      <c r="W53">
        <v>18.3630612425479</v>
      </c>
      <c r="X53">
        <v>0.90802258685682602</v>
      </c>
      <c r="Y53">
        <v>7.5732713044311603E-2</v>
      </c>
      <c r="Z53">
        <v>0.83124090956548602</v>
      </c>
      <c r="AA53">
        <v>0</v>
      </c>
      <c r="AC53" s="1">
        <v>23467</v>
      </c>
      <c r="AD53">
        <v>14.138514726616499</v>
      </c>
      <c r="AE53">
        <v>0.90802258685682602</v>
      </c>
      <c r="AF53">
        <v>7.6781677291339431E-2</v>
      </c>
      <c r="AG53">
        <v>0.83124090956548602</v>
      </c>
      <c r="AH53">
        <v>0</v>
      </c>
      <c r="AJ53" s="1">
        <v>23467</v>
      </c>
      <c r="AK53">
        <v>29.154182427166401</v>
      </c>
      <c r="AL53">
        <v>0.90802258685682602</v>
      </c>
      <c r="AM53">
        <v>7.6781677291339431E-2</v>
      </c>
      <c r="AN53">
        <v>0.83124090956548602</v>
      </c>
      <c r="AO53">
        <v>0</v>
      </c>
    </row>
    <row r="54" spans="1:41" x14ac:dyDescent="0.35">
      <c r="A54" s="1">
        <v>23497</v>
      </c>
      <c r="B54">
        <f t="shared" si="1"/>
        <v>16.979316478386579</v>
      </c>
      <c r="C54">
        <f t="shared" si="2"/>
        <v>0.90936036583320889</v>
      </c>
      <c r="D54">
        <f t="shared" si="3"/>
        <v>7.7902285627300422E-2</v>
      </c>
      <c r="E54">
        <f t="shared" si="4"/>
        <v>0.83124090807364293</v>
      </c>
      <c r="F54">
        <f t="shared" si="5"/>
        <v>0</v>
      </c>
      <c r="H54" s="1">
        <v>23497</v>
      </c>
      <c r="I54">
        <v>15.607505534073001</v>
      </c>
      <c r="J54">
        <v>0.90936036583320901</v>
      </c>
      <c r="K54">
        <v>7.8119457759565664E-2</v>
      </c>
      <c r="L54">
        <v>0.83124090807364304</v>
      </c>
      <c r="M54">
        <v>0</v>
      </c>
      <c r="O54" s="1">
        <v>23497</v>
      </c>
      <c r="P54">
        <v>16.729246500261901</v>
      </c>
      <c r="Q54">
        <v>0.90936036583320901</v>
      </c>
      <c r="R54">
        <v>7.8119457759565664E-2</v>
      </c>
      <c r="S54">
        <v>0.83124090807364304</v>
      </c>
      <c r="T54">
        <v>0</v>
      </c>
      <c r="V54" s="1">
        <v>23497</v>
      </c>
      <c r="W54">
        <v>15.6941269449537</v>
      </c>
      <c r="X54">
        <v>0.90936036583320901</v>
      </c>
      <c r="Y54">
        <v>7.7033597098239398E-2</v>
      </c>
      <c r="Z54">
        <v>0.83124090807364304</v>
      </c>
      <c r="AA54">
        <v>0</v>
      </c>
      <c r="AC54" s="1">
        <v>23497</v>
      </c>
      <c r="AD54">
        <v>13.2238631859561</v>
      </c>
      <c r="AE54">
        <v>0.90936036583320901</v>
      </c>
      <c r="AF54">
        <v>7.8119457759565664E-2</v>
      </c>
      <c r="AG54">
        <v>0.83124090807364304</v>
      </c>
      <c r="AH54">
        <v>0</v>
      </c>
      <c r="AJ54" s="1">
        <v>23497</v>
      </c>
      <c r="AK54">
        <v>23.641840226688199</v>
      </c>
      <c r="AL54">
        <v>0.90936036583320901</v>
      </c>
      <c r="AM54">
        <v>7.8119457759565664E-2</v>
      </c>
      <c r="AN54">
        <v>0.83124090807364304</v>
      </c>
      <c r="AO54">
        <v>0</v>
      </c>
    </row>
    <row r="55" spans="1:41" x14ac:dyDescent="0.35">
      <c r="A55" s="1">
        <v>23528</v>
      </c>
      <c r="B55">
        <f t="shared" si="1"/>
        <v>15.796885447416759</v>
      </c>
      <c r="C55">
        <f t="shared" si="2"/>
        <v>0.91126071467287395</v>
      </c>
      <c r="D55">
        <f t="shared" si="3"/>
        <v>7.9792098479860851E-2</v>
      </c>
      <c r="E55">
        <f t="shared" si="4"/>
        <v>0.83124090956548602</v>
      </c>
      <c r="F55">
        <f t="shared" si="5"/>
        <v>0</v>
      </c>
      <c r="H55" s="1">
        <v>23528</v>
      </c>
      <c r="I55">
        <v>14.3981519396105</v>
      </c>
      <c r="J55">
        <v>0.91126071467287395</v>
      </c>
      <c r="K55">
        <v>8.0019805107388264E-2</v>
      </c>
      <c r="L55">
        <v>0.83124090956548602</v>
      </c>
      <c r="M55">
        <v>0</v>
      </c>
      <c r="O55" s="1">
        <v>23528</v>
      </c>
      <c r="P55">
        <v>15.588163636437599</v>
      </c>
      <c r="Q55">
        <v>0.91126071467287395</v>
      </c>
      <c r="R55">
        <v>8.0019805107388264E-2</v>
      </c>
      <c r="S55">
        <v>0.83124090956548602</v>
      </c>
      <c r="T55">
        <v>0</v>
      </c>
      <c r="V55" s="1">
        <v>23528</v>
      </c>
      <c r="W55">
        <v>15.929485408536401</v>
      </c>
      <c r="X55">
        <v>0.91126071467287395</v>
      </c>
      <c r="Y55">
        <v>7.8881271969751199E-2</v>
      </c>
      <c r="Z55">
        <v>0.83124090956548602</v>
      </c>
      <c r="AA55">
        <v>0</v>
      </c>
      <c r="AC55" s="1">
        <v>23528</v>
      </c>
      <c r="AD55">
        <v>12.6690075427049</v>
      </c>
      <c r="AE55">
        <v>0.91126071467287395</v>
      </c>
      <c r="AF55">
        <v>8.0019805107388264E-2</v>
      </c>
      <c r="AG55">
        <v>0.83124090956548602</v>
      </c>
      <c r="AH55">
        <v>0</v>
      </c>
      <c r="AJ55" s="1">
        <v>23528</v>
      </c>
      <c r="AK55">
        <v>20.3996187097944</v>
      </c>
      <c r="AL55">
        <v>0.91126071467287395</v>
      </c>
      <c r="AM55">
        <v>8.0019805107388264E-2</v>
      </c>
      <c r="AN55">
        <v>0.83124090956548602</v>
      </c>
      <c r="AO55">
        <v>0</v>
      </c>
    </row>
    <row r="56" spans="1:41" x14ac:dyDescent="0.35">
      <c r="A56" s="1">
        <v>23558</v>
      </c>
      <c r="B56">
        <f t="shared" si="1"/>
        <v>13.45592640955609</v>
      </c>
      <c r="C56">
        <f t="shared" si="2"/>
        <v>0.91304957800583286</v>
      </c>
      <c r="D56">
        <f t="shared" si="3"/>
        <v>8.1571043732930823E-2</v>
      </c>
      <c r="E56">
        <f t="shared" si="4"/>
        <v>0.83124090807364293</v>
      </c>
      <c r="F56">
        <f t="shared" si="5"/>
        <v>0</v>
      </c>
      <c r="H56" s="1">
        <v>23558</v>
      </c>
      <c r="I56">
        <v>12.819542112968101</v>
      </c>
      <c r="J56">
        <v>0.91304957800583297</v>
      </c>
      <c r="K56">
        <v>8.1808669932190159E-2</v>
      </c>
      <c r="L56">
        <v>0.83124090807364304</v>
      </c>
      <c r="M56">
        <v>0</v>
      </c>
      <c r="O56" s="1">
        <v>23558</v>
      </c>
      <c r="P56">
        <v>13.734335999637601</v>
      </c>
      <c r="Q56">
        <v>0.91304957800583297</v>
      </c>
      <c r="R56">
        <v>8.1808669932190159E-2</v>
      </c>
      <c r="S56">
        <v>0.83124090807364304</v>
      </c>
      <c r="T56">
        <v>0</v>
      </c>
      <c r="V56" s="1">
        <v>23558</v>
      </c>
      <c r="W56">
        <v>13.1469285685519</v>
      </c>
      <c r="X56">
        <v>0.91304957800583297</v>
      </c>
      <c r="Y56">
        <v>8.0620538935893493E-2</v>
      </c>
      <c r="Z56">
        <v>0.83124090807364304</v>
      </c>
      <c r="AA56">
        <v>0</v>
      </c>
      <c r="AC56" s="1">
        <v>23558</v>
      </c>
      <c r="AD56">
        <v>9.7937903661291497</v>
      </c>
      <c r="AE56">
        <v>0.91304957800583297</v>
      </c>
      <c r="AF56">
        <v>8.1808669932190159E-2</v>
      </c>
      <c r="AG56">
        <v>0.83124090807364304</v>
      </c>
      <c r="AH56">
        <v>0</v>
      </c>
      <c r="AJ56" s="1">
        <v>23558</v>
      </c>
      <c r="AK56">
        <v>17.7850350004937</v>
      </c>
      <c r="AL56">
        <v>0.91304957800583297</v>
      </c>
      <c r="AM56">
        <v>8.1808669932190159E-2</v>
      </c>
      <c r="AN56">
        <v>0.83124090807364304</v>
      </c>
      <c r="AO56">
        <v>0</v>
      </c>
    </row>
    <row r="57" spans="1:41" x14ac:dyDescent="0.35">
      <c r="A57" s="1">
        <v>23589</v>
      </c>
      <c r="B57">
        <f t="shared" si="1"/>
        <v>12.097856788766599</v>
      </c>
      <c r="C57">
        <f t="shared" si="2"/>
        <v>1.0855933056725975</v>
      </c>
      <c r="D57">
        <f t="shared" si="3"/>
        <v>0.25410769810276695</v>
      </c>
      <c r="E57">
        <f t="shared" si="4"/>
        <v>0.83124090956548602</v>
      </c>
      <c r="F57">
        <f t="shared" si="5"/>
        <v>0.17126168395033561</v>
      </c>
      <c r="H57" s="1">
        <v>23589</v>
      </c>
      <c r="I57">
        <v>13.568887307655899</v>
      </c>
      <c r="J57">
        <v>0.91433162172226201</v>
      </c>
      <c r="K57">
        <v>8.3090712156775562E-2</v>
      </c>
      <c r="L57">
        <v>0.83124090956548602</v>
      </c>
      <c r="M57">
        <v>0</v>
      </c>
      <c r="O57" s="1">
        <v>23589</v>
      </c>
      <c r="P57">
        <v>11.251876494466799</v>
      </c>
      <c r="Q57">
        <v>0.91433162172226201</v>
      </c>
      <c r="R57">
        <v>8.3090712156775562E-2</v>
      </c>
      <c r="S57">
        <v>0.83124090956548602</v>
      </c>
      <c r="T57">
        <v>0</v>
      </c>
      <c r="V57" s="1">
        <v>23589</v>
      </c>
      <c r="W57">
        <v>10.617335391029</v>
      </c>
      <c r="X57">
        <v>1.7706400414739401</v>
      </c>
      <c r="Y57">
        <v>0.93817564188673241</v>
      </c>
      <c r="Z57">
        <v>0.83124090956548602</v>
      </c>
      <c r="AA57">
        <v>0.85630841975167804</v>
      </c>
      <c r="AC57" s="1">
        <v>23589</v>
      </c>
      <c r="AD57">
        <v>9.9047455608485002</v>
      </c>
      <c r="AE57">
        <v>0.91433162172226201</v>
      </c>
      <c r="AF57">
        <v>8.3090712156775562E-2</v>
      </c>
      <c r="AG57">
        <v>0.83124090956548602</v>
      </c>
      <c r="AH57">
        <v>0</v>
      </c>
      <c r="AJ57" s="1">
        <v>23589</v>
      </c>
      <c r="AK57">
        <v>15.146439189832799</v>
      </c>
      <c r="AL57">
        <v>0.91433162172226201</v>
      </c>
      <c r="AM57">
        <v>8.3090712156775562E-2</v>
      </c>
      <c r="AN57">
        <v>0.83124090956548602</v>
      </c>
      <c r="AO57">
        <v>0</v>
      </c>
    </row>
    <row r="58" spans="1:41" x14ac:dyDescent="0.35">
      <c r="A58" s="1">
        <v>23620</v>
      </c>
      <c r="B58">
        <f t="shared" si="1"/>
        <v>9.6908621278029123</v>
      </c>
      <c r="C58">
        <f t="shared" si="2"/>
        <v>1.1285397836693369</v>
      </c>
      <c r="D58">
        <f t="shared" si="3"/>
        <v>0.27398574674375864</v>
      </c>
      <c r="E58">
        <f t="shared" si="4"/>
        <v>0.83124090956548602</v>
      </c>
      <c r="F58">
        <f t="shared" si="5"/>
        <v>0.21438055322635993</v>
      </c>
      <c r="H58" s="1">
        <v>23620</v>
      </c>
      <c r="I58">
        <v>9.7845535471385503</v>
      </c>
      <c r="J58">
        <v>0.91415923044297798</v>
      </c>
      <c r="K58">
        <v>8.2918320877491625E-2</v>
      </c>
      <c r="L58">
        <v>0.83124090956548602</v>
      </c>
      <c r="M58">
        <v>0</v>
      </c>
      <c r="O58" s="1">
        <v>23620</v>
      </c>
      <c r="P58">
        <v>9.0533148987299903</v>
      </c>
      <c r="Q58">
        <v>0.99691499151174601</v>
      </c>
      <c r="R58">
        <v>8.2918320877491625E-2</v>
      </c>
      <c r="S58">
        <v>0.83124090956548602</v>
      </c>
      <c r="T58">
        <v>8.2755761068768405E-2</v>
      </c>
      <c r="V58" s="1">
        <v>23620</v>
      </c>
      <c r="W58">
        <v>7.9408692463966704</v>
      </c>
      <c r="X58">
        <v>1.87071483508701</v>
      </c>
      <c r="Y58">
        <v>1.0382554502088266</v>
      </c>
      <c r="Z58">
        <v>0.83124090956548602</v>
      </c>
      <c r="AA58">
        <v>0.95655560464403599</v>
      </c>
      <c r="AC58" s="1">
        <v>23620</v>
      </c>
      <c r="AD58">
        <v>7.1829789941890496</v>
      </c>
      <c r="AE58">
        <v>0.94675063086197297</v>
      </c>
      <c r="AF58">
        <v>8.2918320877491625E-2</v>
      </c>
      <c r="AG58">
        <v>0.83124090956548602</v>
      </c>
      <c r="AH58">
        <v>3.25914004189954E-2</v>
      </c>
      <c r="AJ58" s="1">
        <v>23620</v>
      </c>
      <c r="AK58">
        <v>14.4925939525603</v>
      </c>
      <c r="AL58">
        <v>0.91415923044297798</v>
      </c>
      <c r="AM58">
        <v>8.2918320877491625E-2</v>
      </c>
      <c r="AN58">
        <v>0.83124090956548602</v>
      </c>
      <c r="AO58">
        <v>0</v>
      </c>
    </row>
    <row r="59" spans="1:41" x14ac:dyDescent="0.35">
      <c r="A59" s="1">
        <v>23650</v>
      </c>
      <c r="B59">
        <f t="shared" si="1"/>
        <v>8.9258328696965972</v>
      </c>
      <c r="C59">
        <f t="shared" si="2"/>
        <v>0.98375252825080861</v>
      </c>
      <c r="D59">
        <f t="shared" si="3"/>
        <v>8.1560876577934205E-2</v>
      </c>
      <c r="E59">
        <f t="shared" si="4"/>
        <v>0.83124090807364293</v>
      </c>
      <c r="F59">
        <f t="shared" si="5"/>
        <v>7.0713278470009397E-2</v>
      </c>
      <c r="H59" s="1">
        <v>23650</v>
      </c>
      <c r="I59">
        <v>9.5747158863178203</v>
      </c>
      <c r="J59">
        <v>0.91303924978080098</v>
      </c>
      <c r="K59">
        <v>8.1798341707158148E-2</v>
      </c>
      <c r="L59">
        <v>0.83124090807364304</v>
      </c>
      <c r="M59">
        <v>0</v>
      </c>
      <c r="O59" s="1">
        <v>23650</v>
      </c>
      <c r="P59">
        <v>7.4186448964239</v>
      </c>
      <c r="Q59">
        <v>1.10024487809337</v>
      </c>
      <c r="R59">
        <v>8.1798341707158148E-2</v>
      </c>
      <c r="S59">
        <v>0.83124090807364304</v>
      </c>
      <c r="T59">
        <v>0.18720562831257001</v>
      </c>
      <c r="V59" s="1">
        <v>23650</v>
      </c>
      <c r="W59">
        <v>8.2549560350441507</v>
      </c>
      <c r="X59">
        <v>0.91303924978080098</v>
      </c>
      <c r="Y59">
        <v>8.0611016061038404E-2</v>
      </c>
      <c r="Z59">
        <v>0.83124090807364304</v>
      </c>
      <c r="AA59">
        <v>0</v>
      </c>
      <c r="AC59" s="1">
        <v>23650</v>
      </c>
      <c r="AD59">
        <v>5.9929958954214202</v>
      </c>
      <c r="AE59">
        <v>1.07940001381827</v>
      </c>
      <c r="AF59">
        <v>8.1798341707158148E-2</v>
      </c>
      <c r="AG59">
        <v>0.83124090807364304</v>
      </c>
      <c r="AH59">
        <v>0.16636076403747699</v>
      </c>
      <c r="AJ59" s="1">
        <v>23650</v>
      </c>
      <c r="AK59">
        <v>13.3878516352757</v>
      </c>
      <c r="AL59">
        <v>0.91303924978080098</v>
      </c>
      <c r="AM59">
        <v>8.1798341707158148E-2</v>
      </c>
      <c r="AN59">
        <v>0.83124090807364304</v>
      </c>
      <c r="AO59">
        <v>0</v>
      </c>
    </row>
    <row r="60" spans="1:41" x14ac:dyDescent="0.35">
      <c r="A60" s="1">
        <v>23681</v>
      </c>
      <c r="B60">
        <f t="shared" si="1"/>
        <v>10.614674950865966</v>
      </c>
      <c r="C60">
        <f t="shared" si="2"/>
        <v>0.910915939093767</v>
      </c>
      <c r="D60">
        <f t="shared" si="3"/>
        <v>7.9449328782471837E-2</v>
      </c>
      <c r="E60">
        <f t="shared" si="4"/>
        <v>0.83124090956548602</v>
      </c>
      <c r="F60">
        <f t="shared" si="5"/>
        <v>0</v>
      </c>
      <c r="H60" s="1">
        <v>23681</v>
      </c>
      <c r="I60">
        <v>10.6747018415368</v>
      </c>
      <c r="J60">
        <v>0.910915939093767</v>
      </c>
      <c r="K60">
        <v>7.9675029528280525E-2</v>
      </c>
      <c r="L60">
        <v>0.83124090956548602</v>
      </c>
      <c r="M60">
        <v>0</v>
      </c>
      <c r="O60" s="1">
        <v>23681</v>
      </c>
      <c r="P60">
        <v>7.3576609551851702</v>
      </c>
      <c r="Q60">
        <v>0.910915939093767</v>
      </c>
      <c r="R60">
        <v>7.9675029528280525E-2</v>
      </c>
      <c r="S60">
        <v>0.83124090956548602</v>
      </c>
      <c r="T60">
        <v>0</v>
      </c>
      <c r="V60" s="1">
        <v>23681</v>
      </c>
      <c r="W60">
        <v>10.465326630692401</v>
      </c>
      <c r="X60">
        <v>0.910915939093767</v>
      </c>
      <c r="Y60">
        <v>7.8546525799237099E-2</v>
      </c>
      <c r="Z60">
        <v>0.83124090956548602</v>
      </c>
      <c r="AA60">
        <v>0</v>
      </c>
      <c r="AC60" s="1">
        <v>23681</v>
      </c>
      <c r="AD60">
        <v>7.9454023520971599</v>
      </c>
      <c r="AE60">
        <v>0.910915939093767</v>
      </c>
      <c r="AF60">
        <v>7.9675029528280525E-2</v>
      </c>
      <c r="AG60">
        <v>0.83124090956548602</v>
      </c>
      <c r="AH60">
        <v>0</v>
      </c>
      <c r="AJ60" s="1">
        <v>23681</v>
      </c>
      <c r="AK60">
        <v>16.6302829748183</v>
      </c>
      <c r="AL60">
        <v>0.910915939093767</v>
      </c>
      <c r="AM60">
        <v>7.9675029528280525E-2</v>
      </c>
      <c r="AN60">
        <v>0.83124090956548602</v>
      </c>
      <c r="AO60">
        <v>0</v>
      </c>
    </row>
    <row r="61" spans="1:41" x14ac:dyDescent="0.35">
      <c r="A61" s="1">
        <v>23711</v>
      </c>
      <c r="B61">
        <f t="shared" si="1"/>
        <v>13.215744158517333</v>
      </c>
      <c r="C61">
        <f t="shared" si="2"/>
        <v>0.90817948197008991</v>
      </c>
      <c r="D61">
        <f t="shared" si="3"/>
        <v>7.6728019689796506E-2</v>
      </c>
      <c r="E61">
        <f t="shared" si="4"/>
        <v>0.83124090807364293</v>
      </c>
      <c r="F61">
        <f t="shared" si="5"/>
        <v>0</v>
      </c>
      <c r="H61" s="1">
        <v>23711</v>
      </c>
      <c r="I61">
        <v>17.737081743984501</v>
      </c>
      <c r="J61">
        <v>0.90817948197009002</v>
      </c>
      <c r="K61">
        <v>7.6938573896447343E-2</v>
      </c>
      <c r="L61">
        <v>0.83124090807364304</v>
      </c>
      <c r="M61">
        <v>0</v>
      </c>
      <c r="O61" s="1">
        <v>23711</v>
      </c>
      <c r="P61">
        <v>6.9352436185930397</v>
      </c>
      <c r="Q61">
        <v>0.90817948197009002</v>
      </c>
      <c r="R61">
        <v>7.6938573896447343E-2</v>
      </c>
      <c r="S61">
        <v>0.83124090807364304</v>
      </c>
      <c r="T61">
        <v>0</v>
      </c>
      <c r="V61" s="1">
        <v>23711</v>
      </c>
      <c r="W61">
        <v>10.5757515140804</v>
      </c>
      <c r="X61">
        <v>0.90817948197009002</v>
      </c>
      <c r="Y61">
        <v>7.58858028631932E-2</v>
      </c>
      <c r="Z61">
        <v>0.83124090807364304</v>
      </c>
      <c r="AA61">
        <v>0</v>
      </c>
      <c r="AC61" s="1">
        <v>23711</v>
      </c>
      <c r="AD61">
        <v>9.3487298104719301</v>
      </c>
      <c r="AE61">
        <v>0.90817948197009002</v>
      </c>
      <c r="AF61">
        <v>7.6938573896447343E-2</v>
      </c>
      <c r="AG61">
        <v>0.83124090807364304</v>
      </c>
      <c r="AH61">
        <v>0</v>
      </c>
      <c r="AJ61" s="1">
        <v>23711</v>
      </c>
      <c r="AK61">
        <v>21.481914105456799</v>
      </c>
      <c r="AL61">
        <v>0.90817948197009002</v>
      </c>
      <c r="AM61">
        <v>7.6938573896447343E-2</v>
      </c>
      <c r="AN61">
        <v>0.83124090807364304</v>
      </c>
      <c r="AO61">
        <v>0</v>
      </c>
    </row>
    <row r="62" spans="1:41" x14ac:dyDescent="0.35">
      <c r="A62" s="1">
        <v>23742</v>
      </c>
      <c r="B62">
        <f t="shared" si="1"/>
        <v>22.00347023997762</v>
      </c>
      <c r="C62">
        <f t="shared" si="2"/>
        <v>0.90667964733986195</v>
      </c>
      <c r="D62">
        <f t="shared" si="3"/>
        <v>7.5236404718803246E-2</v>
      </c>
      <c r="E62">
        <f t="shared" si="4"/>
        <v>0.83124090956548602</v>
      </c>
      <c r="F62">
        <f t="shared" si="5"/>
        <v>0</v>
      </c>
      <c r="H62" s="1">
        <v>23742</v>
      </c>
      <c r="I62">
        <v>23.7510832942801</v>
      </c>
      <c r="J62">
        <v>0.90667964733986195</v>
      </c>
      <c r="K62">
        <v>7.5438737774375833E-2</v>
      </c>
      <c r="L62">
        <v>0.83124090956548602</v>
      </c>
      <c r="M62">
        <v>0</v>
      </c>
      <c r="O62" s="1">
        <v>23742</v>
      </c>
      <c r="P62">
        <v>13.553078494698701</v>
      </c>
      <c r="Q62">
        <v>0.90667964733986195</v>
      </c>
      <c r="R62">
        <v>7.5438737774375833E-2</v>
      </c>
      <c r="S62">
        <v>0.83124090956548602</v>
      </c>
      <c r="T62">
        <v>0</v>
      </c>
      <c r="V62" s="1">
        <v>23742</v>
      </c>
      <c r="W62">
        <v>17.424199458429399</v>
      </c>
      <c r="X62">
        <v>0.90667964733986195</v>
      </c>
      <c r="Y62">
        <v>7.4427072496512897E-2</v>
      </c>
      <c r="Z62">
        <v>0.83124090956548602</v>
      </c>
      <c r="AA62">
        <v>0</v>
      </c>
      <c r="AC62" s="1">
        <v>23742</v>
      </c>
      <c r="AD62">
        <v>16.071960862196399</v>
      </c>
      <c r="AE62">
        <v>0.90667964733986195</v>
      </c>
      <c r="AF62">
        <v>7.5438737774375833E-2</v>
      </c>
      <c r="AG62">
        <v>0.83124090956548602</v>
      </c>
      <c r="AH62">
        <v>0</v>
      </c>
      <c r="AJ62" s="1">
        <v>23742</v>
      </c>
      <c r="AK62">
        <v>39.217029090283503</v>
      </c>
      <c r="AL62">
        <v>0.90667964733986195</v>
      </c>
      <c r="AM62">
        <v>7.5438737774375833E-2</v>
      </c>
      <c r="AN62">
        <v>0.83124090956548602</v>
      </c>
      <c r="AO62">
        <v>0</v>
      </c>
    </row>
    <row r="63" spans="1:41" x14ac:dyDescent="0.35">
      <c r="A63" s="1">
        <v>23773</v>
      </c>
      <c r="B63">
        <f t="shared" si="1"/>
        <v>33.358574811779121</v>
      </c>
      <c r="C63">
        <f t="shared" si="2"/>
        <v>0.92116249016117902</v>
      </c>
      <c r="D63">
        <f t="shared" si="3"/>
        <v>7.2171569115520057E-2</v>
      </c>
      <c r="E63">
        <f t="shared" si="4"/>
        <v>0.84878842046230096</v>
      </c>
      <c r="F63">
        <f t="shared" si="5"/>
        <v>0</v>
      </c>
      <c r="H63" s="1">
        <v>23773</v>
      </c>
      <c r="I63">
        <v>37.502664738918597</v>
      </c>
      <c r="J63">
        <v>0.92116249016117902</v>
      </c>
      <c r="K63">
        <v>7.2374069698877552E-2</v>
      </c>
      <c r="L63">
        <v>0.84878842046230096</v>
      </c>
      <c r="M63">
        <v>0</v>
      </c>
      <c r="O63" s="1">
        <v>23773</v>
      </c>
      <c r="P63">
        <v>24.7316151139763</v>
      </c>
      <c r="Q63">
        <v>0.92116249016117902</v>
      </c>
      <c r="R63">
        <v>7.2374069698877552E-2</v>
      </c>
      <c r="S63">
        <v>0.84878842046230096</v>
      </c>
      <c r="T63">
        <v>0</v>
      </c>
      <c r="V63" s="1">
        <v>23773</v>
      </c>
      <c r="W63">
        <v>25.111335831706</v>
      </c>
      <c r="X63">
        <v>0.92116249016117902</v>
      </c>
      <c r="Y63">
        <v>7.1361566782090102E-2</v>
      </c>
      <c r="Z63">
        <v>0.84878842046230096</v>
      </c>
      <c r="AA63">
        <v>0</v>
      </c>
      <c r="AC63" s="1">
        <v>23773</v>
      </c>
      <c r="AD63">
        <v>22.233054144945001</v>
      </c>
      <c r="AE63">
        <v>0.92116249016117902</v>
      </c>
      <c r="AF63">
        <v>7.2374069698877552E-2</v>
      </c>
      <c r="AG63">
        <v>0.84878842046230096</v>
      </c>
      <c r="AH63">
        <v>0</v>
      </c>
      <c r="AJ63" s="1">
        <v>23773</v>
      </c>
      <c r="AK63">
        <v>57.214204229349697</v>
      </c>
      <c r="AL63">
        <v>0.92116249016117902</v>
      </c>
      <c r="AM63">
        <v>7.2374069698877552E-2</v>
      </c>
      <c r="AN63">
        <v>0.84878842046230096</v>
      </c>
      <c r="AO63">
        <v>0</v>
      </c>
    </row>
    <row r="64" spans="1:41" x14ac:dyDescent="0.35">
      <c r="A64" s="1">
        <v>23801</v>
      </c>
      <c r="B64">
        <f t="shared" si="1"/>
        <v>31.365799546025745</v>
      </c>
      <c r="C64">
        <f t="shared" si="2"/>
        <v>0.92169959228186005</v>
      </c>
      <c r="D64">
        <f t="shared" si="3"/>
        <v>7.270557649799736E-2</v>
      </c>
      <c r="E64">
        <f t="shared" si="4"/>
        <v>0.84878841442028885</v>
      </c>
      <c r="F64">
        <f t="shared" si="5"/>
        <v>0</v>
      </c>
      <c r="H64" s="1">
        <v>23801</v>
      </c>
      <c r="I64">
        <v>34.223733569073303</v>
      </c>
      <c r="J64">
        <v>0.92169959228186005</v>
      </c>
      <c r="K64">
        <v>7.2911177861570947E-2</v>
      </c>
      <c r="L64">
        <v>0.84878841442028896</v>
      </c>
      <c r="M64">
        <v>0</v>
      </c>
      <c r="O64" s="1">
        <v>23801</v>
      </c>
      <c r="P64">
        <v>24.336962372626498</v>
      </c>
      <c r="Q64">
        <v>0.92169959228186005</v>
      </c>
      <c r="R64">
        <v>7.2911177861570947E-2</v>
      </c>
      <c r="S64">
        <v>0.84878841442028896</v>
      </c>
      <c r="T64">
        <v>0</v>
      </c>
      <c r="V64" s="1">
        <v>23801</v>
      </c>
      <c r="W64">
        <v>26.368741466902801</v>
      </c>
      <c r="X64">
        <v>0.92169959228186005</v>
      </c>
      <c r="Y64">
        <v>7.1883171043702995E-2</v>
      </c>
      <c r="Z64">
        <v>0.84878841442028896</v>
      </c>
      <c r="AA64">
        <v>0</v>
      </c>
      <c r="AC64" s="1">
        <v>23801</v>
      </c>
      <c r="AD64">
        <v>24.479668708069401</v>
      </c>
      <c r="AE64">
        <v>0.92169959228186005</v>
      </c>
      <c r="AF64">
        <v>7.2911177861570947E-2</v>
      </c>
      <c r="AG64">
        <v>0.84878841442028896</v>
      </c>
      <c r="AH64">
        <v>0</v>
      </c>
      <c r="AJ64" s="1">
        <v>23801</v>
      </c>
      <c r="AK64">
        <v>47.419891613456699</v>
      </c>
      <c r="AL64">
        <v>0.92169959228186005</v>
      </c>
      <c r="AM64">
        <v>7.2911177861570947E-2</v>
      </c>
      <c r="AN64">
        <v>0.84878841442028896</v>
      </c>
      <c r="AO64">
        <v>0</v>
      </c>
    </row>
    <row r="65" spans="1:41" x14ac:dyDescent="0.35">
      <c r="A65" s="1">
        <v>23832</v>
      </c>
      <c r="B65">
        <f t="shared" si="1"/>
        <v>33.83749214936806</v>
      </c>
      <c r="C65">
        <f t="shared" si="2"/>
        <v>0.92272511648442213</v>
      </c>
      <c r="D65">
        <f t="shared" si="3"/>
        <v>7.3725121926970838E-2</v>
      </c>
      <c r="E65">
        <f t="shared" si="4"/>
        <v>0.84878842046230096</v>
      </c>
      <c r="F65">
        <f t="shared" si="5"/>
        <v>0</v>
      </c>
      <c r="H65" s="1">
        <v>23832</v>
      </c>
      <c r="I65">
        <v>34.684324662113703</v>
      </c>
      <c r="J65">
        <v>0.92272511648442201</v>
      </c>
      <c r="K65">
        <v>7.3936696022120552E-2</v>
      </c>
      <c r="L65">
        <v>0.84878842046230096</v>
      </c>
      <c r="M65">
        <v>0</v>
      </c>
      <c r="O65" s="1">
        <v>23832</v>
      </c>
      <c r="P65">
        <v>25.102922660438399</v>
      </c>
      <c r="Q65">
        <v>0.92272511648442201</v>
      </c>
      <c r="R65">
        <v>7.3936696022120552E-2</v>
      </c>
      <c r="S65">
        <v>0.84878842046230096</v>
      </c>
      <c r="T65">
        <v>0</v>
      </c>
      <c r="V65" s="1">
        <v>23832</v>
      </c>
      <c r="W65">
        <v>28.950761162865401</v>
      </c>
      <c r="X65">
        <v>0.92272511648442201</v>
      </c>
      <c r="Y65">
        <v>7.2878825546371998E-2</v>
      </c>
      <c r="Z65">
        <v>0.84878842046230096</v>
      </c>
      <c r="AA65">
        <v>0</v>
      </c>
      <c r="AC65" s="1">
        <v>23832</v>
      </c>
      <c r="AD65">
        <v>35.9080460487084</v>
      </c>
      <c r="AE65">
        <v>0.92272511648442201</v>
      </c>
      <c r="AF65">
        <v>7.3936696022120552E-2</v>
      </c>
      <c r="AG65">
        <v>0.84878842046230096</v>
      </c>
      <c r="AH65">
        <v>0</v>
      </c>
      <c r="AJ65" s="1">
        <v>23832</v>
      </c>
      <c r="AK65">
        <v>44.541406212714399</v>
      </c>
      <c r="AL65">
        <v>0.92272511648442201</v>
      </c>
      <c r="AM65">
        <v>7.3936696022120552E-2</v>
      </c>
      <c r="AN65">
        <v>0.84878842046230096</v>
      </c>
      <c r="AO65">
        <v>0</v>
      </c>
    </row>
    <row r="66" spans="1:41" x14ac:dyDescent="0.35">
      <c r="A66" s="1">
        <v>23862</v>
      </c>
      <c r="B66">
        <f t="shared" si="1"/>
        <v>30.245598426552561</v>
      </c>
      <c r="C66">
        <f t="shared" si="2"/>
        <v>0.92401418582259198</v>
      </c>
      <c r="D66">
        <f t="shared" si="3"/>
        <v>7.5006742058397552E-2</v>
      </c>
      <c r="E66">
        <f t="shared" si="4"/>
        <v>0.84878842772034502</v>
      </c>
      <c r="F66">
        <f t="shared" si="5"/>
        <v>0</v>
      </c>
      <c r="H66" s="1">
        <v>23862</v>
      </c>
      <c r="I66">
        <v>29.968274683163099</v>
      </c>
      <c r="J66">
        <v>0.92401418582259198</v>
      </c>
      <c r="K66">
        <v>7.5225758102247034E-2</v>
      </c>
      <c r="L66">
        <v>0.84878842772034502</v>
      </c>
      <c r="M66">
        <v>0</v>
      </c>
      <c r="O66" s="1">
        <v>23862</v>
      </c>
      <c r="P66">
        <v>20.612856679064699</v>
      </c>
      <c r="Q66">
        <v>0.92401418582259198</v>
      </c>
      <c r="R66">
        <v>7.5225758102247034E-2</v>
      </c>
      <c r="S66">
        <v>0.84878842772034502</v>
      </c>
      <c r="T66">
        <v>0</v>
      </c>
      <c r="V66" s="1">
        <v>23862</v>
      </c>
      <c r="W66">
        <v>25.904157705092299</v>
      </c>
      <c r="X66">
        <v>0.92401418582259198</v>
      </c>
      <c r="Y66">
        <v>7.4130677882999693E-2</v>
      </c>
      <c r="Z66">
        <v>0.84878842772034502</v>
      </c>
      <c r="AA66">
        <v>0</v>
      </c>
      <c r="AC66" s="1">
        <v>23862</v>
      </c>
      <c r="AD66">
        <v>36.625190714750403</v>
      </c>
      <c r="AE66">
        <v>0.92401418582259198</v>
      </c>
      <c r="AF66">
        <v>7.5225758102247034E-2</v>
      </c>
      <c r="AG66">
        <v>0.84878842772034502</v>
      </c>
      <c r="AH66">
        <v>0</v>
      </c>
      <c r="AJ66" s="1">
        <v>23862</v>
      </c>
      <c r="AK66">
        <v>38.117512350692301</v>
      </c>
      <c r="AL66">
        <v>0.92401418582259198</v>
      </c>
      <c r="AM66">
        <v>7.5225758102247034E-2</v>
      </c>
      <c r="AN66">
        <v>0.84878842772034502</v>
      </c>
      <c r="AO66">
        <v>0</v>
      </c>
    </row>
    <row r="67" spans="1:41" x14ac:dyDescent="0.35">
      <c r="A67" s="1">
        <v>23893</v>
      </c>
      <c r="B67">
        <f t="shared" si="1"/>
        <v>27.361391167018997</v>
      </c>
      <c r="C67">
        <f t="shared" si="2"/>
        <v>0.92584536184461297</v>
      </c>
      <c r="D67">
        <f t="shared" si="3"/>
        <v>7.6827301388795732E-2</v>
      </c>
      <c r="E67">
        <f t="shared" si="4"/>
        <v>0.84878842046230096</v>
      </c>
      <c r="F67">
        <f t="shared" si="5"/>
        <v>0</v>
      </c>
      <c r="H67" s="1">
        <v>23893</v>
      </c>
      <c r="I67">
        <v>29.5853811722682</v>
      </c>
      <c r="J67">
        <v>0.92584536184461297</v>
      </c>
      <c r="K67">
        <v>7.7056941382311381E-2</v>
      </c>
      <c r="L67">
        <v>0.84878842046230096</v>
      </c>
      <c r="M67">
        <v>0</v>
      </c>
      <c r="O67" s="1">
        <v>23893</v>
      </c>
      <c r="P67">
        <v>18.6171866473885</v>
      </c>
      <c r="Q67">
        <v>0.92584536184461297</v>
      </c>
      <c r="R67">
        <v>7.7056941382311381E-2</v>
      </c>
      <c r="S67">
        <v>0.84878842046230096</v>
      </c>
      <c r="T67">
        <v>0</v>
      </c>
      <c r="V67" s="1">
        <v>23893</v>
      </c>
      <c r="W67">
        <v>22.224173227517198</v>
      </c>
      <c r="X67">
        <v>0.92584536184461297</v>
      </c>
      <c r="Y67">
        <v>7.5908741414733097E-2</v>
      </c>
      <c r="Z67">
        <v>0.84878842046230096</v>
      </c>
      <c r="AA67">
        <v>0</v>
      </c>
      <c r="AC67" s="1">
        <v>23893</v>
      </c>
      <c r="AD67">
        <v>32.820706006753497</v>
      </c>
      <c r="AE67">
        <v>0.92584536184461297</v>
      </c>
      <c r="AF67">
        <v>7.7056941382311381E-2</v>
      </c>
      <c r="AG67">
        <v>0.84878842046230096</v>
      </c>
      <c r="AH67">
        <v>0</v>
      </c>
      <c r="AJ67" s="1">
        <v>23893</v>
      </c>
      <c r="AK67">
        <v>33.559508781167601</v>
      </c>
      <c r="AL67">
        <v>0.92584536184461297</v>
      </c>
      <c r="AM67">
        <v>7.7056941382311381E-2</v>
      </c>
      <c r="AN67">
        <v>0.84878842046230096</v>
      </c>
      <c r="AO67">
        <v>0</v>
      </c>
    </row>
    <row r="68" spans="1:41" x14ac:dyDescent="0.35">
      <c r="A68" s="1">
        <v>23923</v>
      </c>
      <c r="B68">
        <f t="shared" ref="B68:B131" si="6">AVERAGE(I68,P68,W68,AD68,AK68)</f>
        <v>22.13124007170698</v>
      </c>
      <c r="C68">
        <f t="shared" ref="C68:C131" si="7">AVERAGE(J68,Q68,X68,AE68,AL68)</f>
        <v>0.92756912641309808</v>
      </c>
      <c r="D68">
        <f t="shared" ref="D68:D131" si="8">AVERAGE(K68,R68,Y68,AF68,AM68)</f>
        <v>7.8541054918495265E-2</v>
      </c>
      <c r="E68">
        <f t="shared" ref="E68:E131" si="9">AVERAGE(L68,S68,Z68,AG68,AN68)</f>
        <v>0.84878842772034502</v>
      </c>
      <c r="F68">
        <f t="shared" ref="F68:F131" si="10">AVERAGE(M68,T68,AA68,AH68,AO68)</f>
        <v>0</v>
      </c>
      <c r="H68" s="1">
        <v>23923</v>
      </c>
      <c r="I68">
        <v>23.4291221577279</v>
      </c>
      <c r="J68">
        <v>0.92756912641309797</v>
      </c>
      <c r="K68">
        <v>7.8780698692753837E-2</v>
      </c>
      <c r="L68">
        <v>0.84878842772034502</v>
      </c>
      <c r="M68">
        <v>0</v>
      </c>
      <c r="O68" s="1">
        <v>23923</v>
      </c>
      <c r="P68">
        <v>16.704953818096701</v>
      </c>
      <c r="Q68">
        <v>0.92756912641309797</v>
      </c>
      <c r="R68">
        <v>7.8780698692753837E-2</v>
      </c>
      <c r="S68">
        <v>0.84878842772034502</v>
      </c>
      <c r="T68">
        <v>0</v>
      </c>
      <c r="V68" s="1">
        <v>23923</v>
      </c>
      <c r="W68">
        <v>17.769940191702801</v>
      </c>
      <c r="X68">
        <v>0.92756912641309797</v>
      </c>
      <c r="Y68">
        <v>7.7582479821461006E-2</v>
      </c>
      <c r="Z68">
        <v>0.84878842772034502</v>
      </c>
      <c r="AA68">
        <v>0</v>
      </c>
      <c r="AC68" s="1">
        <v>23923</v>
      </c>
      <c r="AD68">
        <v>26.3381142031939</v>
      </c>
      <c r="AE68">
        <v>0.92756912641309797</v>
      </c>
      <c r="AF68">
        <v>7.8780698692753837E-2</v>
      </c>
      <c r="AG68">
        <v>0.84878842772034502</v>
      </c>
      <c r="AH68">
        <v>0</v>
      </c>
      <c r="AJ68" s="1">
        <v>23923</v>
      </c>
      <c r="AK68">
        <v>26.414069987813601</v>
      </c>
      <c r="AL68">
        <v>0.92756912641309797</v>
      </c>
      <c r="AM68">
        <v>7.8780698692753837E-2</v>
      </c>
      <c r="AN68">
        <v>0.84878842772034502</v>
      </c>
      <c r="AO68">
        <v>0</v>
      </c>
    </row>
    <row r="69" spans="1:41" x14ac:dyDescent="0.35">
      <c r="A69" s="1">
        <v>23954</v>
      </c>
      <c r="B69">
        <f t="shared" si="6"/>
        <v>28.384533955996499</v>
      </c>
      <c r="C69">
        <f t="shared" si="7"/>
        <v>1.014949480761564</v>
      </c>
      <c r="D69">
        <f t="shared" si="8"/>
        <v>7.9769273921450723E-2</v>
      </c>
      <c r="E69">
        <f t="shared" si="9"/>
        <v>0.84878842046230096</v>
      </c>
      <c r="F69">
        <f t="shared" si="10"/>
        <v>8.6145010736755595E-2</v>
      </c>
      <c r="H69" s="1">
        <v>23954</v>
      </c>
      <c r="I69">
        <v>18.940856212085698</v>
      </c>
      <c r="J69">
        <v>1.35952952370858</v>
      </c>
      <c r="K69">
        <v>8.0016049562508712E-2</v>
      </c>
      <c r="L69">
        <v>0.84878842046230096</v>
      </c>
      <c r="M69">
        <v>0.430725053683778</v>
      </c>
      <c r="O69" s="1">
        <v>23954</v>
      </c>
      <c r="P69">
        <v>13.9313508027347</v>
      </c>
      <c r="Q69">
        <v>0.92880447002481004</v>
      </c>
      <c r="R69">
        <v>8.0016049562508712E-2</v>
      </c>
      <c r="S69">
        <v>0.84878842046230096</v>
      </c>
      <c r="T69">
        <v>0</v>
      </c>
      <c r="V69" s="1">
        <v>23954</v>
      </c>
      <c r="W69">
        <v>14.800157648668799</v>
      </c>
      <c r="X69">
        <v>0.92880447002481004</v>
      </c>
      <c r="Y69">
        <v>7.8782171357218697E-2</v>
      </c>
      <c r="Z69">
        <v>0.84878842046230096</v>
      </c>
      <c r="AA69">
        <v>0</v>
      </c>
      <c r="AC69" s="1">
        <v>23954</v>
      </c>
      <c r="AD69">
        <v>22.685234451964899</v>
      </c>
      <c r="AE69">
        <v>0.92880447002481004</v>
      </c>
      <c r="AF69">
        <v>8.0016049562508712E-2</v>
      </c>
      <c r="AG69">
        <v>0.84878842046230096</v>
      </c>
      <c r="AH69">
        <v>0</v>
      </c>
      <c r="AJ69" s="1">
        <v>23954</v>
      </c>
      <c r="AK69">
        <v>71.565070664528406</v>
      </c>
      <c r="AL69">
        <v>0.92880447002481004</v>
      </c>
      <c r="AM69">
        <v>8.0016049562508712E-2</v>
      </c>
      <c r="AN69">
        <v>0.84878842046230096</v>
      </c>
      <c r="AO69">
        <v>0</v>
      </c>
    </row>
    <row r="70" spans="1:41" x14ac:dyDescent="0.35">
      <c r="A70" s="1">
        <v>23985</v>
      </c>
      <c r="B70">
        <f t="shared" si="6"/>
        <v>18.641111294752839</v>
      </c>
      <c r="C70">
        <f t="shared" si="7"/>
        <v>1.0543844670772005</v>
      </c>
      <c r="D70">
        <f t="shared" si="8"/>
        <v>9.2026115469342029E-2</v>
      </c>
      <c r="E70">
        <f t="shared" si="9"/>
        <v>0.84878842046230096</v>
      </c>
      <c r="F70">
        <f t="shared" si="10"/>
        <v>0.12574614734529291</v>
      </c>
      <c r="H70" s="1">
        <v>23985</v>
      </c>
      <c r="I70">
        <v>14.739597678784</v>
      </c>
      <c r="J70">
        <v>1.45661674542679</v>
      </c>
      <c r="K70">
        <v>7.9849899269607588E-2</v>
      </c>
      <c r="L70">
        <v>0.84878842046230096</v>
      </c>
      <c r="M70">
        <v>0.52797842569488695</v>
      </c>
      <c r="O70" s="1">
        <v>23985</v>
      </c>
      <c r="P70">
        <v>11.9460559390195</v>
      </c>
      <c r="Q70">
        <v>0.96728072876184901</v>
      </c>
      <c r="R70">
        <v>7.9849899269607588E-2</v>
      </c>
      <c r="S70">
        <v>0.84878842046230096</v>
      </c>
      <c r="T70">
        <v>3.8642409029940497E-2</v>
      </c>
      <c r="V70" s="1">
        <v>23985</v>
      </c>
      <c r="W70">
        <v>11.333422147508999</v>
      </c>
      <c r="X70">
        <v>0.99074822173354604</v>
      </c>
      <c r="Y70">
        <v>0.14073098026827971</v>
      </c>
      <c r="Z70">
        <v>0.84878842046230096</v>
      </c>
      <c r="AA70">
        <v>6.2109902001636998E-2</v>
      </c>
      <c r="AC70" s="1">
        <v>23985</v>
      </c>
      <c r="AD70">
        <v>17.485584837207501</v>
      </c>
      <c r="AE70">
        <v>0.92863831973190902</v>
      </c>
      <c r="AF70">
        <v>7.9849899269607588E-2</v>
      </c>
      <c r="AG70">
        <v>0.84878842046230096</v>
      </c>
      <c r="AH70">
        <v>0</v>
      </c>
      <c r="AJ70" s="1">
        <v>23985</v>
      </c>
      <c r="AK70">
        <v>37.700895871244199</v>
      </c>
      <c r="AL70">
        <v>0.92863831973190902</v>
      </c>
      <c r="AM70">
        <v>7.9849899269607588E-2</v>
      </c>
      <c r="AN70">
        <v>0.84878842046230096</v>
      </c>
      <c r="AO70">
        <v>0</v>
      </c>
    </row>
    <row r="71" spans="1:41" x14ac:dyDescent="0.35">
      <c r="A71" s="1">
        <v>24015</v>
      </c>
      <c r="B71">
        <f t="shared" si="6"/>
        <v>16.858531142320199</v>
      </c>
      <c r="C71">
        <f t="shared" si="7"/>
        <v>1.0144425544164826</v>
      </c>
      <c r="D71">
        <f t="shared" si="8"/>
        <v>0.11640489336448426</v>
      </c>
      <c r="E71">
        <f t="shared" si="9"/>
        <v>0.84878842772034502</v>
      </c>
      <c r="F71">
        <f t="shared" si="10"/>
        <v>8.6883455513244001E-2</v>
      </c>
      <c r="H71" s="1">
        <v>24015</v>
      </c>
      <c r="I71">
        <v>13.6655911668544</v>
      </c>
      <c r="J71">
        <v>1.17260785858832</v>
      </c>
      <c r="K71">
        <v>7.8770671182896213E-2</v>
      </c>
      <c r="L71">
        <v>0.84878842772034502</v>
      </c>
      <c r="M71">
        <v>0.24504875968508499</v>
      </c>
      <c r="O71" s="1">
        <v>24015</v>
      </c>
      <c r="P71">
        <v>8.7187480464179998</v>
      </c>
      <c r="Q71">
        <v>0.92755909890324095</v>
      </c>
      <c r="R71">
        <v>7.8770671182896213E-2</v>
      </c>
      <c r="S71">
        <v>0.84878842772034502</v>
      </c>
      <c r="T71">
        <v>0</v>
      </c>
      <c r="V71" s="1">
        <v>24015</v>
      </c>
      <c r="W71">
        <v>11.078597403600099</v>
      </c>
      <c r="X71">
        <v>1.11692761678437</v>
      </c>
      <c r="Y71">
        <v>0.26694178209083641</v>
      </c>
      <c r="Z71">
        <v>0.84878842772034502</v>
      </c>
      <c r="AA71">
        <v>0.18936851788113501</v>
      </c>
      <c r="AC71" s="1">
        <v>24015</v>
      </c>
      <c r="AD71">
        <v>15.222874536179701</v>
      </c>
      <c r="AE71">
        <v>0.92755909890324095</v>
      </c>
      <c r="AF71">
        <v>7.8770671182896213E-2</v>
      </c>
      <c r="AG71">
        <v>0.84878842772034502</v>
      </c>
      <c r="AH71">
        <v>0</v>
      </c>
      <c r="AJ71" s="1">
        <v>24015</v>
      </c>
      <c r="AK71">
        <v>35.606844558548801</v>
      </c>
      <c r="AL71">
        <v>0.92755909890324095</v>
      </c>
      <c r="AM71">
        <v>7.8770671182896213E-2</v>
      </c>
      <c r="AN71">
        <v>0.84878842772034502</v>
      </c>
      <c r="AO71">
        <v>0</v>
      </c>
    </row>
    <row r="72" spans="1:41" x14ac:dyDescent="0.35">
      <c r="A72" s="1">
        <v>24046</v>
      </c>
      <c r="B72">
        <f t="shared" si="6"/>
        <v>15.518221079750067</v>
      </c>
      <c r="C72">
        <f t="shared" si="7"/>
        <v>0.92551306926267396</v>
      </c>
      <c r="D72">
        <f t="shared" si="8"/>
        <v>7.6497031677422167E-2</v>
      </c>
      <c r="E72">
        <f t="shared" si="9"/>
        <v>0.84878842046230096</v>
      </c>
      <c r="F72">
        <f t="shared" si="10"/>
        <v>0</v>
      </c>
      <c r="H72" s="1">
        <v>24046</v>
      </c>
      <c r="I72">
        <v>11.0271348154116</v>
      </c>
      <c r="J72">
        <v>0.92551306926267396</v>
      </c>
      <c r="K72">
        <v>7.6724648800372566E-2</v>
      </c>
      <c r="L72">
        <v>0.84878842046230096</v>
      </c>
      <c r="M72">
        <v>0</v>
      </c>
      <c r="O72" s="1">
        <v>24046</v>
      </c>
      <c r="P72">
        <v>11.894687263256101</v>
      </c>
      <c r="Q72">
        <v>0.92551306926267396</v>
      </c>
      <c r="R72">
        <v>7.6724648800372566E-2</v>
      </c>
      <c r="S72">
        <v>0.84878842046230096</v>
      </c>
      <c r="T72">
        <v>0</v>
      </c>
      <c r="V72" s="1">
        <v>24046</v>
      </c>
      <c r="W72">
        <v>8.2524350188738307</v>
      </c>
      <c r="X72">
        <v>0.92551306926267396</v>
      </c>
      <c r="Y72">
        <v>7.5586563185620598E-2</v>
      </c>
      <c r="Z72">
        <v>0.84878842046230096</v>
      </c>
      <c r="AA72">
        <v>0</v>
      </c>
      <c r="AC72" s="1">
        <v>24046</v>
      </c>
      <c r="AD72">
        <v>15.9335516119417</v>
      </c>
      <c r="AE72">
        <v>0.92551306926267396</v>
      </c>
      <c r="AF72">
        <v>7.6724648800372566E-2</v>
      </c>
      <c r="AG72">
        <v>0.84878842046230096</v>
      </c>
      <c r="AH72">
        <v>0</v>
      </c>
      <c r="AJ72" s="1">
        <v>24046</v>
      </c>
      <c r="AK72">
        <v>30.4832966892671</v>
      </c>
      <c r="AL72">
        <v>0.92551306926267396</v>
      </c>
      <c r="AM72">
        <v>7.6724648800372566E-2</v>
      </c>
      <c r="AN72">
        <v>0.84878842046230096</v>
      </c>
      <c r="AO72">
        <v>0</v>
      </c>
    </row>
    <row r="73" spans="1:41" x14ac:dyDescent="0.35">
      <c r="A73" s="1">
        <v>24076</v>
      </c>
      <c r="B73">
        <f t="shared" si="6"/>
        <v>15.70461950780513</v>
      </c>
      <c r="C73">
        <f t="shared" si="7"/>
        <v>0.9228762302606921</v>
      </c>
      <c r="D73">
        <f t="shared" si="8"/>
        <v>7.3875460565875919E-2</v>
      </c>
      <c r="E73">
        <f t="shared" si="9"/>
        <v>0.84878842772034502</v>
      </c>
      <c r="F73">
        <f t="shared" si="10"/>
        <v>0</v>
      </c>
      <c r="H73" s="1">
        <v>24076</v>
      </c>
      <c r="I73">
        <v>9.5011705257564092</v>
      </c>
      <c r="J73">
        <v>0.92287623026069199</v>
      </c>
      <c r="K73">
        <v>7.4087802540347095E-2</v>
      </c>
      <c r="L73">
        <v>0.84878842772034502</v>
      </c>
      <c r="M73">
        <v>0</v>
      </c>
      <c r="O73" s="1">
        <v>24076</v>
      </c>
      <c r="P73">
        <v>11.1416652252798</v>
      </c>
      <c r="Q73">
        <v>0.92287623026069199</v>
      </c>
      <c r="R73">
        <v>7.4087802540347095E-2</v>
      </c>
      <c r="S73">
        <v>0.84878842772034502</v>
      </c>
      <c r="T73">
        <v>0</v>
      </c>
      <c r="V73" s="1">
        <v>24076</v>
      </c>
      <c r="W73">
        <v>8.6338630657654392</v>
      </c>
      <c r="X73">
        <v>0.92287623026069199</v>
      </c>
      <c r="Y73">
        <v>7.3026092667991205E-2</v>
      </c>
      <c r="Z73">
        <v>0.84878842772034502</v>
      </c>
      <c r="AA73">
        <v>0</v>
      </c>
      <c r="AC73" s="1">
        <v>24076</v>
      </c>
      <c r="AD73">
        <v>13.696991273085599</v>
      </c>
      <c r="AE73">
        <v>0.92287623026069199</v>
      </c>
      <c r="AF73">
        <v>7.4087802540347095E-2</v>
      </c>
      <c r="AG73">
        <v>0.84878842772034502</v>
      </c>
      <c r="AH73">
        <v>0</v>
      </c>
      <c r="AJ73" s="1">
        <v>24076</v>
      </c>
      <c r="AK73">
        <v>35.5494074491384</v>
      </c>
      <c r="AL73">
        <v>0.92287623026069199</v>
      </c>
      <c r="AM73">
        <v>7.4087802540347095E-2</v>
      </c>
      <c r="AN73">
        <v>0.84878842772034502</v>
      </c>
      <c r="AO73">
        <v>0</v>
      </c>
    </row>
    <row r="74" spans="1:41" x14ac:dyDescent="0.35">
      <c r="A74" s="1">
        <v>24107</v>
      </c>
      <c r="B74">
        <f t="shared" si="6"/>
        <v>19.922948281857618</v>
      </c>
      <c r="C74">
        <f t="shared" si="7"/>
        <v>0.92143104708853385</v>
      </c>
      <c r="D74">
        <f t="shared" si="8"/>
        <v>7.2438575651527642E-2</v>
      </c>
      <c r="E74">
        <f t="shared" si="9"/>
        <v>0.84878842046230096</v>
      </c>
      <c r="F74">
        <f t="shared" si="10"/>
        <v>0</v>
      </c>
      <c r="H74" s="1">
        <v>24107</v>
      </c>
      <c r="I74">
        <v>11.6678482164515</v>
      </c>
      <c r="J74">
        <v>0.92143104708853396</v>
      </c>
      <c r="K74">
        <v>7.264262662623297E-2</v>
      </c>
      <c r="L74">
        <v>0.84878842046230096</v>
      </c>
      <c r="M74">
        <v>0</v>
      </c>
      <c r="O74" s="1">
        <v>24107</v>
      </c>
      <c r="P74">
        <v>20.276057149450398</v>
      </c>
      <c r="Q74">
        <v>0.92143104708853396</v>
      </c>
      <c r="R74">
        <v>7.264262662623297E-2</v>
      </c>
      <c r="S74">
        <v>0.84878842046230096</v>
      </c>
      <c r="T74">
        <v>0</v>
      </c>
      <c r="V74" s="1">
        <v>24107</v>
      </c>
      <c r="W74">
        <v>14.4833227307457</v>
      </c>
      <c r="X74">
        <v>0.92143104708853396</v>
      </c>
      <c r="Y74">
        <v>7.1622371752706304E-2</v>
      </c>
      <c r="Z74">
        <v>0.84878842046230096</v>
      </c>
      <c r="AA74">
        <v>0</v>
      </c>
      <c r="AC74" s="1">
        <v>24107</v>
      </c>
      <c r="AD74">
        <v>14.455800301812999</v>
      </c>
      <c r="AE74">
        <v>0.92143104708853396</v>
      </c>
      <c r="AF74">
        <v>7.264262662623297E-2</v>
      </c>
      <c r="AG74">
        <v>0.84878842046230096</v>
      </c>
      <c r="AH74">
        <v>0</v>
      </c>
      <c r="AJ74" s="1">
        <v>24107</v>
      </c>
      <c r="AK74">
        <v>38.731713010827498</v>
      </c>
      <c r="AL74">
        <v>0.92143104708853396</v>
      </c>
      <c r="AM74">
        <v>7.264262662623297E-2</v>
      </c>
      <c r="AN74">
        <v>0.84878842046230096</v>
      </c>
      <c r="AO74">
        <v>0</v>
      </c>
    </row>
    <row r="75" spans="1:41" x14ac:dyDescent="0.35">
      <c r="A75" s="1">
        <v>24138</v>
      </c>
      <c r="B75">
        <f t="shared" si="6"/>
        <v>23.3211793685144</v>
      </c>
      <c r="C75">
        <f t="shared" si="7"/>
        <v>0.94287733526682493</v>
      </c>
      <c r="D75">
        <f t="shared" si="8"/>
        <v>7.453278709386664E-2</v>
      </c>
      <c r="E75">
        <f t="shared" si="9"/>
        <v>0.86813956200888387</v>
      </c>
      <c r="F75">
        <f t="shared" si="10"/>
        <v>0</v>
      </c>
      <c r="H75" s="1">
        <v>24138</v>
      </c>
      <c r="I75">
        <v>14.1947236972758</v>
      </c>
      <c r="J75">
        <v>0.94287733526682505</v>
      </c>
      <c r="K75">
        <v>7.4737773257941398E-2</v>
      </c>
      <c r="L75">
        <v>0.86813956200888398</v>
      </c>
      <c r="M75">
        <v>0</v>
      </c>
      <c r="O75" s="1">
        <v>24138</v>
      </c>
      <c r="P75">
        <v>28.008841221651199</v>
      </c>
      <c r="Q75">
        <v>0.94287733526682505</v>
      </c>
      <c r="R75">
        <v>7.4737773257941398E-2</v>
      </c>
      <c r="S75">
        <v>0.86813956200888398</v>
      </c>
      <c r="T75">
        <v>0</v>
      </c>
      <c r="V75" s="1">
        <v>24138</v>
      </c>
      <c r="W75">
        <v>15.4809836029197</v>
      </c>
      <c r="X75">
        <v>0.94287733526682505</v>
      </c>
      <c r="Y75">
        <v>7.3712842437567594E-2</v>
      </c>
      <c r="Z75">
        <v>0.86813956200888398</v>
      </c>
      <c r="AA75">
        <v>0</v>
      </c>
      <c r="AC75" s="1">
        <v>24138</v>
      </c>
      <c r="AD75">
        <v>17.678641167680802</v>
      </c>
      <c r="AE75">
        <v>0.94287733526682505</v>
      </c>
      <c r="AF75">
        <v>7.4737773257941398E-2</v>
      </c>
      <c r="AG75">
        <v>0.86813956200888398</v>
      </c>
      <c r="AH75">
        <v>0</v>
      </c>
      <c r="AJ75" s="1">
        <v>24138</v>
      </c>
      <c r="AK75">
        <v>41.242707153044499</v>
      </c>
      <c r="AL75">
        <v>0.94287733526682505</v>
      </c>
      <c r="AM75">
        <v>7.4737773257941398E-2</v>
      </c>
      <c r="AN75">
        <v>0.86813956200888398</v>
      </c>
      <c r="AO75">
        <v>0</v>
      </c>
    </row>
    <row r="76" spans="1:41" x14ac:dyDescent="0.35">
      <c r="A76" s="1">
        <v>24166</v>
      </c>
      <c r="B76">
        <f t="shared" si="6"/>
        <v>23.991449089466801</v>
      </c>
      <c r="C76">
        <f t="shared" si="7"/>
        <v>0.9434318224248891</v>
      </c>
      <c r="D76">
        <f t="shared" si="8"/>
        <v>7.5084130956776823E-2</v>
      </c>
      <c r="E76">
        <f t="shared" si="9"/>
        <v>0.86813956645103896</v>
      </c>
      <c r="F76">
        <f t="shared" si="10"/>
        <v>0</v>
      </c>
      <c r="H76" s="1">
        <v>24166</v>
      </c>
      <c r="I76">
        <v>15.4648666049544</v>
      </c>
      <c r="J76">
        <v>0.94343182242488899</v>
      </c>
      <c r="K76">
        <v>7.5292255973849531E-2</v>
      </c>
      <c r="L76">
        <v>0.86813956645103896</v>
      </c>
      <c r="M76">
        <v>0</v>
      </c>
      <c r="O76" s="1">
        <v>24166</v>
      </c>
      <c r="P76">
        <v>33.3423170592473</v>
      </c>
      <c r="Q76">
        <v>0.94343182242488899</v>
      </c>
      <c r="R76">
        <v>7.5292255973849531E-2</v>
      </c>
      <c r="S76">
        <v>0.86813956645103896</v>
      </c>
      <c r="T76">
        <v>0</v>
      </c>
      <c r="V76" s="1">
        <v>24166</v>
      </c>
      <c r="W76">
        <v>14.7574253817435</v>
      </c>
      <c r="X76">
        <v>0.94343182242488899</v>
      </c>
      <c r="Y76">
        <v>7.4251630888486006E-2</v>
      </c>
      <c r="Z76">
        <v>0.86813956645103896</v>
      </c>
      <c r="AA76">
        <v>0</v>
      </c>
      <c r="AC76" s="1">
        <v>24166</v>
      </c>
      <c r="AD76">
        <v>17.731435519573701</v>
      </c>
      <c r="AE76">
        <v>0.94343182242488899</v>
      </c>
      <c r="AF76">
        <v>7.5292255973849531E-2</v>
      </c>
      <c r="AG76">
        <v>0.86813956645103896</v>
      </c>
      <c r="AH76">
        <v>0</v>
      </c>
      <c r="AJ76" s="1">
        <v>24166</v>
      </c>
      <c r="AK76">
        <v>38.661200881815098</v>
      </c>
      <c r="AL76">
        <v>0.94343182242488899</v>
      </c>
      <c r="AM76">
        <v>7.5292255973849531E-2</v>
      </c>
      <c r="AN76">
        <v>0.86813956645103896</v>
      </c>
      <c r="AO76">
        <v>0</v>
      </c>
    </row>
    <row r="77" spans="1:41" x14ac:dyDescent="0.35">
      <c r="A77" s="1">
        <v>24197</v>
      </c>
      <c r="B77">
        <f t="shared" si="6"/>
        <v>27.508722299069678</v>
      </c>
      <c r="C77">
        <f t="shared" si="7"/>
        <v>0.94449051402706596</v>
      </c>
      <c r="D77">
        <f t="shared" si="8"/>
        <v>7.6136780917338956E-2</v>
      </c>
      <c r="E77">
        <f t="shared" si="9"/>
        <v>0.86813956200888387</v>
      </c>
      <c r="F77">
        <f t="shared" si="10"/>
        <v>0</v>
      </c>
      <c r="H77" s="1">
        <v>24197</v>
      </c>
      <c r="I77">
        <v>17.857291359180699</v>
      </c>
      <c r="J77">
        <v>0.94449051402706596</v>
      </c>
      <c r="K77">
        <v>7.6350952018182219E-2</v>
      </c>
      <c r="L77">
        <v>0.86813956200888398</v>
      </c>
      <c r="M77">
        <v>0</v>
      </c>
      <c r="O77" s="1">
        <v>24197</v>
      </c>
      <c r="P77">
        <v>37.574362225950502</v>
      </c>
      <c r="Q77">
        <v>0.94449051402706596</v>
      </c>
      <c r="R77">
        <v>7.6350952018182219E-2</v>
      </c>
      <c r="S77">
        <v>0.86813956200888398</v>
      </c>
      <c r="T77">
        <v>0</v>
      </c>
      <c r="V77" s="1">
        <v>24197</v>
      </c>
      <c r="W77">
        <v>18.297824122484901</v>
      </c>
      <c r="X77">
        <v>0.94449051402706596</v>
      </c>
      <c r="Y77">
        <v>7.5280096513965902E-2</v>
      </c>
      <c r="Z77">
        <v>0.86813956200888398</v>
      </c>
      <c r="AA77">
        <v>0</v>
      </c>
      <c r="AC77" s="1">
        <v>24197</v>
      </c>
      <c r="AD77">
        <v>17.557352413743999</v>
      </c>
      <c r="AE77">
        <v>0.94449051402706596</v>
      </c>
      <c r="AF77">
        <v>7.6350952018182219E-2</v>
      </c>
      <c r="AG77">
        <v>0.86813956200888398</v>
      </c>
      <c r="AH77">
        <v>0</v>
      </c>
      <c r="AJ77" s="1">
        <v>24197</v>
      </c>
      <c r="AK77">
        <v>46.256781373988296</v>
      </c>
      <c r="AL77">
        <v>0.94449051402706596</v>
      </c>
      <c r="AM77">
        <v>7.6350952018182219E-2</v>
      </c>
      <c r="AN77">
        <v>0.86813956200888398</v>
      </c>
      <c r="AO77">
        <v>0</v>
      </c>
    </row>
    <row r="78" spans="1:41" x14ac:dyDescent="0.35">
      <c r="A78" s="1">
        <v>24227</v>
      </c>
      <c r="B78">
        <f t="shared" si="6"/>
        <v>25.350110429135118</v>
      </c>
      <c r="C78">
        <f t="shared" si="7"/>
        <v>0.94582127514585612</v>
      </c>
      <c r="D78">
        <f t="shared" si="8"/>
        <v>7.7460013781407391E-2</v>
      </c>
      <c r="E78">
        <f t="shared" si="9"/>
        <v>0.868139556948754</v>
      </c>
      <c r="F78">
        <f t="shared" si="10"/>
        <v>0</v>
      </c>
      <c r="H78" s="1">
        <v>24227</v>
      </c>
      <c r="I78">
        <v>19.098660400542698</v>
      </c>
      <c r="J78">
        <v>0.94582127514585601</v>
      </c>
      <c r="K78">
        <v>7.7681718197101859E-2</v>
      </c>
      <c r="L78">
        <v>0.868139556948754</v>
      </c>
      <c r="M78">
        <v>0</v>
      </c>
      <c r="O78" s="1">
        <v>24227</v>
      </c>
      <c r="P78">
        <v>30.7582687623662</v>
      </c>
      <c r="Q78">
        <v>0.94582127514585601</v>
      </c>
      <c r="R78">
        <v>7.7681718197101859E-2</v>
      </c>
      <c r="S78">
        <v>0.868139556948754</v>
      </c>
      <c r="T78">
        <v>0</v>
      </c>
      <c r="V78" s="1">
        <v>24227</v>
      </c>
      <c r="W78">
        <v>17.062038031538101</v>
      </c>
      <c r="X78">
        <v>0.94582127514585601</v>
      </c>
      <c r="Y78">
        <v>7.6573196118629505E-2</v>
      </c>
      <c r="Z78">
        <v>0.868139556948754</v>
      </c>
      <c r="AA78">
        <v>0</v>
      </c>
      <c r="AC78" s="1">
        <v>24227</v>
      </c>
      <c r="AD78">
        <v>15.8186654481582</v>
      </c>
      <c r="AE78">
        <v>0.94582127514585601</v>
      </c>
      <c r="AF78">
        <v>7.7681718197101859E-2</v>
      </c>
      <c r="AG78">
        <v>0.868139556948754</v>
      </c>
      <c r="AH78">
        <v>0</v>
      </c>
      <c r="AJ78" s="1">
        <v>24227</v>
      </c>
      <c r="AK78">
        <v>44.0129195030704</v>
      </c>
      <c r="AL78">
        <v>0.94582127514585601</v>
      </c>
      <c r="AM78">
        <v>7.7681718197101859E-2</v>
      </c>
      <c r="AN78">
        <v>0.868139556948754</v>
      </c>
      <c r="AO78">
        <v>0</v>
      </c>
    </row>
    <row r="79" spans="1:41" x14ac:dyDescent="0.35">
      <c r="A79" s="1">
        <v>24258</v>
      </c>
      <c r="B79">
        <f t="shared" si="6"/>
        <v>23.279534022195442</v>
      </c>
      <c r="C79">
        <f t="shared" si="7"/>
        <v>0.94771169965072899</v>
      </c>
      <c r="D79">
        <f t="shared" si="8"/>
        <v>7.9339678818828516E-2</v>
      </c>
      <c r="E79">
        <f t="shared" si="9"/>
        <v>0.86813956200888387</v>
      </c>
      <c r="F79">
        <f t="shared" si="10"/>
        <v>0</v>
      </c>
      <c r="H79" s="1">
        <v>24258</v>
      </c>
      <c r="I79">
        <v>23.588498584040501</v>
      </c>
      <c r="J79">
        <v>0.94771169965072899</v>
      </c>
      <c r="K79">
        <v>7.9572137641845023E-2</v>
      </c>
      <c r="L79">
        <v>0.86813956200888398</v>
      </c>
      <c r="M79">
        <v>0</v>
      </c>
      <c r="O79" s="1">
        <v>24258</v>
      </c>
      <c r="P79">
        <v>25.341220081138399</v>
      </c>
      <c r="Q79">
        <v>0.94771169965072899</v>
      </c>
      <c r="R79">
        <v>7.9572137641845023E-2</v>
      </c>
      <c r="S79">
        <v>0.86813956200888398</v>
      </c>
      <c r="T79">
        <v>0</v>
      </c>
      <c r="V79" s="1">
        <v>24258</v>
      </c>
      <c r="W79">
        <v>16.122829922284499</v>
      </c>
      <c r="X79">
        <v>0.94771169965072899</v>
      </c>
      <c r="Y79">
        <v>7.8409843526762502E-2</v>
      </c>
      <c r="Z79">
        <v>0.86813956200888398</v>
      </c>
      <c r="AA79">
        <v>0</v>
      </c>
      <c r="AC79" s="1">
        <v>24258</v>
      </c>
      <c r="AD79">
        <v>12.239911796366201</v>
      </c>
      <c r="AE79">
        <v>0.94771169965072899</v>
      </c>
      <c r="AF79">
        <v>7.9572137641845023E-2</v>
      </c>
      <c r="AG79">
        <v>0.86813956200888398</v>
      </c>
      <c r="AH79">
        <v>0</v>
      </c>
      <c r="AJ79" s="1">
        <v>24258</v>
      </c>
      <c r="AK79">
        <v>39.105209727147603</v>
      </c>
      <c r="AL79">
        <v>0.94771169965072899</v>
      </c>
      <c r="AM79">
        <v>7.9572137641845023E-2</v>
      </c>
      <c r="AN79">
        <v>0.86813956200888398</v>
      </c>
      <c r="AO79">
        <v>0</v>
      </c>
    </row>
    <row r="80" spans="1:41" x14ac:dyDescent="0.35">
      <c r="A80" s="1">
        <v>24288</v>
      </c>
      <c r="B80">
        <f t="shared" si="6"/>
        <v>18.911279517617004</v>
      </c>
      <c r="C80">
        <f t="shared" si="7"/>
        <v>0.94949121209765597</v>
      </c>
      <c r="D80">
        <f t="shared" si="8"/>
        <v>8.1109069716860063E-2</v>
      </c>
      <c r="E80">
        <f t="shared" si="9"/>
        <v>0.868139556948754</v>
      </c>
      <c r="F80">
        <f t="shared" si="10"/>
        <v>0</v>
      </c>
      <c r="H80" s="1">
        <v>24288</v>
      </c>
      <c r="I80">
        <v>21.983608935560099</v>
      </c>
      <c r="J80">
        <v>0.94949121209765597</v>
      </c>
      <c r="K80">
        <v>8.1351655148901525E-2</v>
      </c>
      <c r="L80">
        <v>0.868139556948754</v>
      </c>
      <c r="M80">
        <v>0</v>
      </c>
      <c r="O80" s="1">
        <v>24288</v>
      </c>
      <c r="P80">
        <v>19.191161435748299</v>
      </c>
      <c r="Q80">
        <v>0.94949121209765597</v>
      </c>
      <c r="R80">
        <v>8.1351655148901525E-2</v>
      </c>
      <c r="S80">
        <v>0.868139556948754</v>
      </c>
      <c r="T80">
        <v>0</v>
      </c>
      <c r="V80" s="1">
        <v>24288</v>
      </c>
      <c r="W80">
        <v>13.856932790760901</v>
      </c>
      <c r="X80">
        <v>0.94949121209765597</v>
      </c>
      <c r="Y80">
        <v>8.0138727988694203E-2</v>
      </c>
      <c r="Z80">
        <v>0.868139556948754</v>
      </c>
      <c r="AA80">
        <v>0</v>
      </c>
      <c r="AC80" s="1">
        <v>24288</v>
      </c>
      <c r="AD80">
        <v>9.8050470818603195</v>
      </c>
      <c r="AE80">
        <v>0.94949121209765597</v>
      </c>
      <c r="AF80">
        <v>8.1351655148901525E-2</v>
      </c>
      <c r="AG80">
        <v>0.868139556948754</v>
      </c>
      <c r="AH80">
        <v>0</v>
      </c>
      <c r="AJ80" s="1">
        <v>24288</v>
      </c>
      <c r="AK80">
        <v>29.719647344155401</v>
      </c>
      <c r="AL80">
        <v>0.94949121209765597</v>
      </c>
      <c r="AM80">
        <v>8.1351655148901525E-2</v>
      </c>
      <c r="AN80">
        <v>0.868139556948754</v>
      </c>
      <c r="AO80">
        <v>0</v>
      </c>
    </row>
    <row r="81" spans="1:41" x14ac:dyDescent="0.35">
      <c r="A81" s="1">
        <v>24319</v>
      </c>
      <c r="B81">
        <f t="shared" si="6"/>
        <v>16.09826710137688</v>
      </c>
      <c r="C81">
        <f t="shared" si="7"/>
        <v>1.2849208733675916</v>
      </c>
      <c r="D81">
        <f t="shared" si="8"/>
        <v>0.10537119040113392</v>
      </c>
      <c r="E81">
        <f t="shared" si="9"/>
        <v>0.86813956200888387</v>
      </c>
      <c r="F81">
        <f t="shared" si="10"/>
        <v>0.33415433773593078</v>
      </c>
      <c r="H81" s="1">
        <v>24319</v>
      </c>
      <c r="I81">
        <v>20.009769590502199</v>
      </c>
      <c r="J81">
        <v>0.95076653563166402</v>
      </c>
      <c r="K81">
        <v>8.2626973622779543E-2</v>
      </c>
      <c r="L81">
        <v>0.86813956200888398</v>
      </c>
      <c r="M81">
        <v>0</v>
      </c>
      <c r="O81" s="1">
        <v>24319</v>
      </c>
      <c r="P81">
        <v>15.065238706699301</v>
      </c>
      <c r="Q81">
        <v>1.82013387603261</v>
      </c>
      <c r="R81">
        <v>8.2626973622779543E-2</v>
      </c>
      <c r="S81">
        <v>0.86813956200888398</v>
      </c>
      <c r="T81">
        <v>0.86936734040094998</v>
      </c>
      <c r="V81" s="1">
        <v>24319</v>
      </c>
      <c r="W81">
        <v>12.643721312326299</v>
      </c>
      <c r="X81">
        <v>1.06573664385605</v>
      </c>
      <c r="Y81">
        <v>0.19634805751455142</v>
      </c>
      <c r="Z81">
        <v>0.86813956200888398</v>
      </c>
      <c r="AA81">
        <v>0.11497010822439301</v>
      </c>
      <c r="AC81" s="1">
        <v>24319</v>
      </c>
      <c r="AD81">
        <v>8.0088540138505007</v>
      </c>
      <c r="AE81">
        <v>1.6372007756859699</v>
      </c>
      <c r="AF81">
        <v>8.2626973622779543E-2</v>
      </c>
      <c r="AG81">
        <v>0.86813956200888398</v>
      </c>
      <c r="AH81">
        <v>0.68643424005431097</v>
      </c>
      <c r="AJ81" s="1">
        <v>24319</v>
      </c>
      <c r="AK81">
        <v>24.763751883506099</v>
      </c>
      <c r="AL81">
        <v>0.95076653563166402</v>
      </c>
      <c r="AM81">
        <v>8.2626973622779543E-2</v>
      </c>
      <c r="AN81">
        <v>0.86813956200888398</v>
      </c>
      <c r="AO81">
        <v>0</v>
      </c>
    </row>
    <row r="82" spans="1:41" x14ac:dyDescent="0.35">
      <c r="A82" s="1">
        <v>24350</v>
      </c>
      <c r="B82">
        <f t="shared" si="6"/>
        <v>12.064527927816576</v>
      </c>
      <c r="C82">
        <f t="shared" si="7"/>
        <v>1.3913414796014645</v>
      </c>
      <c r="D82">
        <f t="shared" si="8"/>
        <v>0.1590340587696504</v>
      </c>
      <c r="E82">
        <f t="shared" si="9"/>
        <v>0.86813956200888387</v>
      </c>
      <c r="F82">
        <f t="shared" si="10"/>
        <v>0.4407464637392472</v>
      </c>
      <c r="H82" s="1">
        <v>24350</v>
      </c>
      <c r="I82">
        <v>14.513684360700999</v>
      </c>
      <c r="J82">
        <v>1.31602132880911</v>
      </c>
      <c r="K82">
        <v>8.2455453853336927E-2</v>
      </c>
      <c r="L82">
        <v>0.86813956200888398</v>
      </c>
      <c r="M82">
        <v>0.36542631294688799</v>
      </c>
      <c r="O82" s="1">
        <v>24350</v>
      </c>
      <c r="P82">
        <v>11.5028641077351</v>
      </c>
      <c r="Q82">
        <v>1.80119162709494</v>
      </c>
      <c r="R82">
        <v>8.2455453853336927E-2</v>
      </c>
      <c r="S82">
        <v>0.86813956200888398</v>
      </c>
      <c r="T82">
        <v>0.85059661123272201</v>
      </c>
      <c r="V82" s="1">
        <v>24350</v>
      </c>
      <c r="W82">
        <v>8.7570220766429703</v>
      </c>
      <c r="X82">
        <v>1.3347319454573601</v>
      </c>
      <c r="Y82">
        <v>0.46534847843490423</v>
      </c>
      <c r="Z82">
        <v>0.86813956200888398</v>
      </c>
      <c r="AA82">
        <v>0.384136929595148</v>
      </c>
      <c r="AC82" s="1">
        <v>24350</v>
      </c>
      <c r="AD82">
        <v>6.1708520609413098</v>
      </c>
      <c r="AE82">
        <v>1.51606290668891</v>
      </c>
      <c r="AF82">
        <v>8.2455453853336927E-2</v>
      </c>
      <c r="AG82">
        <v>0.86813956200888398</v>
      </c>
      <c r="AH82">
        <v>0.56546789082669602</v>
      </c>
      <c r="AJ82" s="1">
        <v>24350</v>
      </c>
      <c r="AK82">
        <v>19.378217033062501</v>
      </c>
      <c r="AL82">
        <v>0.98869958995700302</v>
      </c>
      <c r="AM82">
        <v>8.2455453853336927E-2</v>
      </c>
      <c r="AN82">
        <v>0.86813956200888398</v>
      </c>
      <c r="AO82">
        <v>3.8104574094782101E-2</v>
      </c>
    </row>
    <row r="83" spans="1:41" x14ac:dyDescent="0.35">
      <c r="A83" s="1">
        <v>24380</v>
      </c>
      <c r="B83">
        <f t="shared" si="6"/>
        <v>9.9750047296629809</v>
      </c>
      <c r="C83">
        <f t="shared" si="7"/>
        <v>1.040561956314479</v>
      </c>
      <c r="D83">
        <f t="shared" si="8"/>
        <v>0.11713739589488852</v>
      </c>
      <c r="E83">
        <f t="shared" si="9"/>
        <v>0.868139556948754</v>
      </c>
      <c r="F83">
        <f t="shared" si="10"/>
        <v>9.1081085826782315E-2</v>
      </c>
      <c r="H83" s="1">
        <v>24380</v>
      </c>
      <c r="I83">
        <v>11.3075401075426</v>
      </c>
      <c r="J83">
        <v>1.1136746255590899</v>
      </c>
      <c r="K83">
        <v>8.1341313538945054E-2</v>
      </c>
      <c r="L83">
        <v>0.868139556948754</v>
      </c>
      <c r="M83">
        <v>0.164193755071398</v>
      </c>
      <c r="O83" s="1">
        <v>24380</v>
      </c>
      <c r="P83">
        <v>8.3229785250545607</v>
      </c>
      <c r="Q83">
        <v>1.01682516198104</v>
      </c>
      <c r="R83">
        <v>8.1341313538945054E-2</v>
      </c>
      <c r="S83">
        <v>0.868139556948754</v>
      </c>
      <c r="T83">
        <v>6.7344291493347294E-2</v>
      </c>
      <c r="V83" s="1">
        <v>24380</v>
      </c>
      <c r="W83">
        <v>6.7367447247134997</v>
      </c>
      <c r="X83">
        <v>1.12967338744334</v>
      </c>
      <c r="Y83">
        <v>0.26032172531866238</v>
      </c>
      <c r="Z83">
        <v>0.868139556948754</v>
      </c>
      <c r="AA83">
        <v>0.18019251695564001</v>
      </c>
      <c r="AC83" s="1">
        <v>24380</v>
      </c>
      <c r="AD83">
        <v>6.4607707475495397</v>
      </c>
      <c r="AE83">
        <v>0.94948087048769902</v>
      </c>
      <c r="AF83">
        <v>8.1341313538945054E-2</v>
      </c>
      <c r="AG83">
        <v>0.868139556948754</v>
      </c>
      <c r="AH83">
        <v>0</v>
      </c>
      <c r="AJ83" s="1">
        <v>24380</v>
      </c>
      <c r="AK83">
        <v>17.0469895434547</v>
      </c>
      <c r="AL83">
        <v>0.99315573610122598</v>
      </c>
      <c r="AM83">
        <v>8.1341313538945054E-2</v>
      </c>
      <c r="AN83">
        <v>0.868139556948754</v>
      </c>
      <c r="AO83">
        <v>4.3674865613526299E-2</v>
      </c>
    </row>
    <row r="84" spans="1:41" x14ac:dyDescent="0.35">
      <c r="A84" s="1">
        <v>24411</v>
      </c>
      <c r="B84">
        <f t="shared" si="6"/>
        <v>9.3417847098926536</v>
      </c>
      <c r="C84">
        <f t="shared" si="7"/>
        <v>0.94736866212948301</v>
      </c>
      <c r="D84">
        <f t="shared" si="8"/>
        <v>7.899868903594609E-2</v>
      </c>
      <c r="E84">
        <f t="shared" si="9"/>
        <v>0.86813956200888387</v>
      </c>
      <c r="F84">
        <f t="shared" si="10"/>
        <v>0</v>
      </c>
      <c r="H84" s="1">
        <v>24411</v>
      </c>
      <c r="I84">
        <v>11.9055108765864</v>
      </c>
      <c r="J84">
        <v>0.94736866212948301</v>
      </c>
      <c r="K84">
        <v>7.9229100120598722E-2</v>
      </c>
      <c r="L84">
        <v>0.86813956200888398</v>
      </c>
      <c r="M84">
        <v>0</v>
      </c>
      <c r="O84" s="1">
        <v>24411</v>
      </c>
      <c r="P84">
        <v>6.8460789243714704</v>
      </c>
      <c r="Q84">
        <v>0.94736866212948301</v>
      </c>
      <c r="R84">
        <v>7.9229100120598722E-2</v>
      </c>
      <c r="S84">
        <v>0.86813956200888398</v>
      </c>
      <c r="T84">
        <v>0</v>
      </c>
      <c r="V84" s="1">
        <v>24411</v>
      </c>
      <c r="W84">
        <v>9.2544347979648691</v>
      </c>
      <c r="X84">
        <v>0.94736866212948301</v>
      </c>
      <c r="Y84">
        <v>7.8077044697335604E-2</v>
      </c>
      <c r="Z84">
        <v>0.86813956200888398</v>
      </c>
      <c r="AA84">
        <v>0</v>
      </c>
      <c r="AC84" s="1">
        <v>24411</v>
      </c>
      <c r="AD84">
        <v>4.8112145143916303</v>
      </c>
      <c r="AE84">
        <v>0.94736866212948301</v>
      </c>
      <c r="AF84">
        <v>7.9229100120598722E-2</v>
      </c>
      <c r="AG84">
        <v>0.86813956200888398</v>
      </c>
      <c r="AH84">
        <v>0</v>
      </c>
      <c r="AJ84" s="1">
        <v>24411</v>
      </c>
      <c r="AK84">
        <v>13.8916844361489</v>
      </c>
      <c r="AL84">
        <v>0.94736866212948301</v>
      </c>
      <c r="AM84">
        <v>7.9229100120598722E-2</v>
      </c>
      <c r="AN84">
        <v>0.86813956200888398</v>
      </c>
      <c r="AO84">
        <v>0</v>
      </c>
    </row>
    <row r="85" spans="1:41" x14ac:dyDescent="0.35">
      <c r="A85" s="1">
        <v>24441</v>
      </c>
      <c r="B85">
        <f t="shared" si="6"/>
        <v>9.7627136039977813</v>
      </c>
      <c r="C85">
        <f t="shared" si="7"/>
        <v>0.94464651383281095</v>
      </c>
      <c r="D85">
        <f t="shared" si="8"/>
        <v>7.6292008499689312E-2</v>
      </c>
      <c r="E85">
        <f t="shared" si="9"/>
        <v>0.868139556948754</v>
      </c>
      <c r="F85">
        <f t="shared" si="10"/>
        <v>0</v>
      </c>
      <c r="H85" s="1">
        <v>24441</v>
      </c>
      <c r="I85">
        <v>10.174218798758</v>
      </c>
      <c r="J85">
        <v>0.94464651383281095</v>
      </c>
      <c r="K85">
        <v>7.6506956884056523E-2</v>
      </c>
      <c r="L85">
        <v>0.868139556948754</v>
      </c>
      <c r="M85">
        <v>0</v>
      </c>
      <c r="O85" s="1">
        <v>24441</v>
      </c>
      <c r="P85">
        <v>5.96031148548603</v>
      </c>
      <c r="Q85">
        <v>0.94464651383281095</v>
      </c>
      <c r="R85">
        <v>7.6506956884056523E-2</v>
      </c>
      <c r="S85">
        <v>0.868139556948754</v>
      </c>
      <c r="T85">
        <v>0</v>
      </c>
      <c r="V85" s="1">
        <v>24441</v>
      </c>
      <c r="W85">
        <v>7.4380721920935997</v>
      </c>
      <c r="X85">
        <v>0.94464651383281095</v>
      </c>
      <c r="Y85">
        <v>7.5432214962220495E-2</v>
      </c>
      <c r="Z85">
        <v>0.868139556948754</v>
      </c>
      <c r="AA85">
        <v>0</v>
      </c>
      <c r="AC85" s="1">
        <v>24441</v>
      </c>
      <c r="AD85">
        <v>7.0333642073447802</v>
      </c>
      <c r="AE85">
        <v>0.94464651383281095</v>
      </c>
      <c r="AF85">
        <v>7.6506956884056523E-2</v>
      </c>
      <c r="AG85">
        <v>0.868139556948754</v>
      </c>
      <c r="AH85">
        <v>0</v>
      </c>
      <c r="AJ85" s="1">
        <v>24441</v>
      </c>
      <c r="AK85">
        <v>18.207601336306499</v>
      </c>
      <c r="AL85">
        <v>0.94464651383281095</v>
      </c>
      <c r="AM85">
        <v>7.6506956884056523E-2</v>
      </c>
      <c r="AN85">
        <v>0.868139556948754</v>
      </c>
      <c r="AO85">
        <v>0</v>
      </c>
    </row>
    <row r="86" spans="1:41" x14ac:dyDescent="0.35">
      <c r="A86" s="1">
        <v>24472</v>
      </c>
      <c r="B86">
        <f t="shared" si="6"/>
        <v>12.689357524271689</v>
      </c>
      <c r="C86">
        <f t="shared" si="7"/>
        <v>0.94315458331880087</v>
      </c>
      <c r="D86">
        <f t="shared" si="8"/>
        <v>7.4808465700954938E-2</v>
      </c>
      <c r="E86">
        <f t="shared" si="9"/>
        <v>0.86813956200888387</v>
      </c>
      <c r="F86">
        <f t="shared" si="10"/>
        <v>0</v>
      </c>
      <c r="H86" s="1">
        <v>24472</v>
      </c>
      <c r="I86">
        <v>10.0808616368482</v>
      </c>
      <c r="J86">
        <v>0.94315458331880098</v>
      </c>
      <c r="K86">
        <v>7.5015021309916871E-2</v>
      </c>
      <c r="L86">
        <v>0.86813956200888398</v>
      </c>
      <c r="M86">
        <v>0</v>
      </c>
      <c r="O86" s="1">
        <v>24472</v>
      </c>
      <c r="P86">
        <v>7.1806589003064403</v>
      </c>
      <c r="Q86">
        <v>0.94315458331880098</v>
      </c>
      <c r="R86">
        <v>7.5015021309916871E-2</v>
      </c>
      <c r="S86">
        <v>0.86813956200888398</v>
      </c>
      <c r="T86">
        <v>0</v>
      </c>
      <c r="V86" s="1">
        <v>24472</v>
      </c>
      <c r="W86">
        <v>11.8878370323923</v>
      </c>
      <c r="X86">
        <v>0.94315458331880098</v>
      </c>
      <c r="Y86">
        <v>7.3982243265107203E-2</v>
      </c>
      <c r="Z86">
        <v>0.86813956200888398</v>
      </c>
      <c r="AA86">
        <v>0</v>
      </c>
      <c r="AC86" s="1">
        <v>24472</v>
      </c>
      <c r="AD86">
        <v>11.3104247741433</v>
      </c>
      <c r="AE86">
        <v>0.94315458331880098</v>
      </c>
      <c r="AF86">
        <v>7.5015021309916871E-2</v>
      </c>
      <c r="AG86">
        <v>0.86813956200888398</v>
      </c>
      <c r="AH86">
        <v>0</v>
      </c>
      <c r="AJ86" s="1">
        <v>24472</v>
      </c>
      <c r="AK86">
        <v>22.987005277668199</v>
      </c>
      <c r="AL86">
        <v>0.94315458331880098</v>
      </c>
      <c r="AM86">
        <v>7.5015021309916871E-2</v>
      </c>
      <c r="AN86">
        <v>0.86813956200888398</v>
      </c>
      <c r="AO86">
        <v>0</v>
      </c>
    </row>
    <row r="87" spans="1:41" x14ac:dyDescent="0.35">
      <c r="A87" s="1">
        <v>24503</v>
      </c>
      <c r="B87">
        <f t="shared" si="6"/>
        <v>17.956977348634581</v>
      </c>
      <c r="C87">
        <f t="shared" si="7"/>
        <v>0.96557395684116099</v>
      </c>
      <c r="D87">
        <f t="shared" si="8"/>
        <v>7.6913438521119551E-2</v>
      </c>
      <c r="E87">
        <f t="shared" si="9"/>
        <v>0.88845002244621907</v>
      </c>
      <c r="F87">
        <f t="shared" si="10"/>
        <v>0</v>
      </c>
      <c r="H87" s="1">
        <v>24503</v>
      </c>
      <c r="I87">
        <v>11.2687207536418</v>
      </c>
      <c r="J87">
        <v>0.96557395684116099</v>
      </c>
      <c r="K87">
        <v>7.7123934394941418E-2</v>
      </c>
      <c r="L87">
        <v>0.88845002244621896</v>
      </c>
      <c r="M87">
        <v>0</v>
      </c>
      <c r="O87" s="1">
        <v>24503</v>
      </c>
      <c r="P87">
        <v>10.195573480450401</v>
      </c>
      <c r="Q87">
        <v>0.96557395684116099</v>
      </c>
      <c r="R87">
        <v>7.7123934394941418E-2</v>
      </c>
      <c r="S87">
        <v>0.88845002244621896</v>
      </c>
      <c r="T87">
        <v>0</v>
      </c>
      <c r="V87" s="1">
        <v>24503</v>
      </c>
      <c r="W87">
        <v>16.536837027935199</v>
      </c>
      <c r="X87">
        <v>0.96557395684116099</v>
      </c>
      <c r="Y87">
        <v>7.6071455025832097E-2</v>
      </c>
      <c r="Z87">
        <v>0.88845002244621896</v>
      </c>
      <c r="AA87">
        <v>0</v>
      </c>
      <c r="AC87" s="1">
        <v>24503</v>
      </c>
      <c r="AD87">
        <v>25.4066563015067</v>
      </c>
      <c r="AE87">
        <v>0.96557395684116099</v>
      </c>
      <c r="AF87">
        <v>7.7123934394941418E-2</v>
      </c>
      <c r="AG87">
        <v>0.88845002244621896</v>
      </c>
      <c r="AH87">
        <v>0</v>
      </c>
      <c r="AJ87" s="1">
        <v>24503</v>
      </c>
      <c r="AK87">
        <v>26.377099179638801</v>
      </c>
      <c r="AL87">
        <v>0.96557395684116099</v>
      </c>
      <c r="AM87">
        <v>7.7123934394941418E-2</v>
      </c>
      <c r="AN87">
        <v>0.88845002244621896</v>
      </c>
      <c r="AO87">
        <v>0</v>
      </c>
    </row>
    <row r="88" spans="1:41" x14ac:dyDescent="0.35">
      <c r="A88" s="1">
        <v>24531</v>
      </c>
      <c r="B88">
        <f t="shared" si="6"/>
        <v>18.914462257951559</v>
      </c>
      <c r="C88">
        <f t="shared" si="7"/>
        <v>0.96614608345137509</v>
      </c>
      <c r="D88">
        <f t="shared" si="8"/>
        <v>7.7482358495134407E-2</v>
      </c>
      <c r="E88">
        <f t="shared" si="9"/>
        <v>0.88845000584270184</v>
      </c>
      <c r="F88">
        <f t="shared" si="10"/>
        <v>0</v>
      </c>
      <c r="H88" s="1">
        <v>24531</v>
      </c>
      <c r="I88">
        <v>13.300416586163401</v>
      </c>
      <c r="J88">
        <v>0.96614608345137498</v>
      </c>
      <c r="K88">
        <v>7.7696077608672781E-2</v>
      </c>
      <c r="L88">
        <v>0.88845000584270195</v>
      </c>
      <c r="M88">
        <v>0</v>
      </c>
      <c r="O88" s="1">
        <v>24531</v>
      </c>
      <c r="P88">
        <v>13.615181490781</v>
      </c>
      <c r="Q88">
        <v>0.96614608345137498</v>
      </c>
      <c r="R88">
        <v>7.7696077608672781E-2</v>
      </c>
      <c r="S88">
        <v>0.88845000584270195</v>
      </c>
      <c r="T88">
        <v>0</v>
      </c>
      <c r="V88" s="1">
        <v>24531</v>
      </c>
      <c r="W88">
        <v>23.296643582222799</v>
      </c>
      <c r="X88">
        <v>0.96614608345137498</v>
      </c>
      <c r="Y88">
        <v>7.6627482040980896E-2</v>
      </c>
      <c r="Z88">
        <v>0.88845000584270195</v>
      </c>
      <c r="AA88">
        <v>0</v>
      </c>
      <c r="AC88" s="1">
        <v>24531</v>
      </c>
      <c r="AD88">
        <v>20.714447608392199</v>
      </c>
      <c r="AE88">
        <v>0.96614608345137498</v>
      </c>
      <c r="AF88">
        <v>7.7696077608672781E-2</v>
      </c>
      <c r="AG88">
        <v>0.88845000584270195</v>
      </c>
      <c r="AH88">
        <v>0</v>
      </c>
      <c r="AJ88" s="1">
        <v>24531</v>
      </c>
      <c r="AK88">
        <v>23.645622022198399</v>
      </c>
      <c r="AL88">
        <v>0.96614608345137498</v>
      </c>
      <c r="AM88">
        <v>7.7696077608672781E-2</v>
      </c>
      <c r="AN88">
        <v>0.88845000584270195</v>
      </c>
      <c r="AO88">
        <v>0</v>
      </c>
    </row>
    <row r="89" spans="1:41" x14ac:dyDescent="0.35">
      <c r="A89" s="1">
        <v>24562</v>
      </c>
      <c r="B89">
        <f t="shared" si="6"/>
        <v>20.758166281821861</v>
      </c>
      <c r="C89">
        <f t="shared" si="7"/>
        <v>0.96723851492592205</v>
      </c>
      <c r="D89">
        <f t="shared" si="8"/>
        <v>7.8568564817614123E-2</v>
      </c>
      <c r="E89">
        <f t="shared" si="9"/>
        <v>0.88845002244621907</v>
      </c>
      <c r="F89">
        <f t="shared" si="10"/>
        <v>0</v>
      </c>
      <c r="H89" s="1">
        <v>24562</v>
      </c>
      <c r="I89">
        <v>12.9592701029152</v>
      </c>
      <c r="J89">
        <v>0.96723851492592205</v>
      </c>
      <c r="K89">
        <v>7.8788492479702862E-2</v>
      </c>
      <c r="L89">
        <v>0.88845002244621896</v>
      </c>
      <c r="M89">
        <v>0</v>
      </c>
      <c r="O89" s="1">
        <v>24562</v>
      </c>
      <c r="P89">
        <v>16.712644078250399</v>
      </c>
      <c r="Q89">
        <v>0.96723851492592205</v>
      </c>
      <c r="R89">
        <v>7.8788492479702862E-2</v>
      </c>
      <c r="S89">
        <v>0.88845002244621896</v>
      </c>
      <c r="T89">
        <v>0</v>
      </c>
      <c r="V89" s="1">
        <v>24562</v>
      </c>
      <c r="W89">
        <v>26.035230677150299</v>
      </c>
      <c r="X89">
        <v>0.96723851492592205</v>
      </c>
      <c r="Y89">
        <v>7.7688854169259094E-2</v>
      </c>
      <c r="Z89">
        <v>0.88845002244621896</v>
      </c>
      <c r="AA89">
        <v>0</v>
      </c>
      <c r="AC89" s="1">
        <v>24562</v>
      </c>
      <c r="AD89">
        <v>22.047829482513599</v>
      </c>
      <c r="AE89">
        <v>0.96723851492592205</v>
      </c>
      <c r="AF89">
        <v>7.8788492479702862E-2</v>
      </c>
      <c r="AG89">
        <v>0.88845002244621896</v>
      </c>
      <c r="AH89">
        <v>0</v>
      </c>
      <c r="AJ89" s="1">
        <v>24562</v>
      </c>
      <c r="AK89">
        <v>26.0358570682798</v>
      </c>
      <c r="AL89">
        <v>0.96723851492592205</v>
      </c>
      <c r="AM89">
        <v>7.8788492479702862E-2</v>
      </c>
      <c r="AN89">
        <v>0.88845002244621896</v>
      </c>
      <c r="AO89">
        <v>0</v>
      </c>
    </row>
    <row r="90" spans="1:41" x14ac:dyDescent="0.35">
      <c r="A90" s="1">
        <v>24592</v>
      </c>
      <c r="B90">
        <f t="shared" si="6"/>
        <v>18.543130537446679</v>
      </c>
      <c r="C90">
        <f t="shared" si="7"/>
        <v>0.96861167275126403</v>
      </c>
      <c r="D90">
        <f t="shared" si="8"/>
        <v>7.9933982605350798E-2</v>
      </c>
      <c r="E90">
        <f t="shared" si="9"/>
        <v>0.88845002662816586</v>
      </c>
      <c r="F90">
        <f t="shared" si="10"/>
        <v>0</v>
      </c>
      <c r="H90" s="1">
        <v>24592</v>
      </c>
      <c r="I90">
        <v>12.515879153717201</v>
      </c>
      <c r="J90">
        <v>0.96861167275126403</v>
      </c>
      <c r="K90">
        <v>8.0161646123097841E-2</v>
      </c>
      <c r="L90">
        <v>0.88845002662816597</v>
      </c>
      <c r="M90">
        <v>0</v>
      </c>
      <c r="O90" s="1">
        <v>24592</v>
      </c>
      <c r="P90">
        <v>15.9648575889982</v>
      </c>
      <c r="Q90">
        <v>0.96861167275126403</v>
      </c>
      <c r="R90">
        <v>8.0161646123097841E-2</v>
      </c>
      <c r="S90">
        <v>0.88845002662816597</v>
      </c>
      <c r="T90">
        <v>0</v>
      </c>
      <c r="V90" s="1">
        <v>24592</v>
      </c>
      <c r="W90">
        <v>21.4480499979671</v>
      </c>
      <c r="X90">
        <v>0.96861167275126403</v>
      </c>
      <c r="Y90">
        <v>7.90233285343626E-2</v>
      </c>
      <c r="Z90">
        <v>0.88845002662816597</v>
      </c>
      <c r="AA90">
        <v>0</v>
      </c>
      <c r="AC90" s="1">
        <v>24592</v>
      </c>
      <c r="AD90">
        <v>20.0587749641949</v>
      </c>
      <c r="AE90">
        <v>0.96861167275126403</v>
      </c>
      <c r="AF90">
        <v>8.0161646123097841E-2</v>
      </c>
      <c r="AG90">
        <v>0.88845002662816597</v>
      </c>
      <c r="AH90">
        <v>0</v>
      </c>
      <c r="AJ90" s="1">
        <v>24592</v>
      </c>
      <c r="AK90">
        <v>22.728090982356001</v>
      </c>
      <c r="AL90">
        <v>0.96861167275126403</v>
      </c>
      <c r="AM90">
        <v>8.0161646123097841E-2</v>
      </c>
      <c r="AN90">
        <v>0.88845002662816597</v>
      </c>
      <c r="AO90">
        <v>0</v>
      </c>
    </row>
    <row r="91" spans="1:41" x14ac:dyDescent="0.35">
      <c r="A91" s="1">
        <v>24623</v>
      </c>
      <c r="B91">
        <f t="shared" si="6"/>
        <v>17.304280134873238</v>
      </c>
      <c r="C91">
        <f t="shared" si="7"/>
        <v>0.97056230014799305</v>
      </c>
      <c r="D91">
        <f t="shared" si="8"/>
        <v>8.1873570724323622E-2</v>
      </c>
      <c r="E91">
        <f t="shared" si="9"/>
        <v>0.88845002244621907</v>
      </c>
      <c r="F91">
        <f t="shared" si="10"/>
        <v>0</v>
      </c>
      <c r="H91" s="1">
        <v>24623</v>
      </c>
      <c r="I91">
        <v>14.6920522210965</v>
      </c>
      <c r="J91">
        <v>0.97056230014799305</v>
      </c>
      <c r="K91">
        <v>8.2112277701773997E-2</v>
      </c>
      <c r="L91">
        <v>0.88845002244621896</v>
      </c>
      <c r="M91">
        <v>0</v>
      </c>
      <c r="O91" s="1">
        <v>24623</v>
      </c>
      <c r="P91">
        <v>14.636745615103999</v>
      </c>
      <c r="Q91">
        <v>0.97056230014799305</v>
      </c>
      <c r="R91">
        <v>8.2112277701773997E-2</v>
      </c>
      <c r="S91">
        <v>0.88845002244621896</v>
      </c>
      <c r="T91">
        <v>0</v>
      </c>
      <c r="V91" s="1">
        <v>24623</v>
      </c>
      <c r="W91">
        <v>18.898354539929201</v>
      </c>
      <c r="X91">
        <v>0.97056230014799305</v>
      </c>
      <c r="Y91">
        <v>8.0918742814522104E-2</v>
      </c>
      <c r="Z91">
        <v>0.88845002244621896</v>
      </c>
      <c r="AA91">
        <v>0</v>
      </c>
      <c r="AC91" s="1">
        <v>24623</v>
      </c>
      <c r="AD91">
        <v>18.5050665899591</v>
      </c>
      <c r="AE91">
        <v>0.97056230014799305</v>
      </c>
      <c r="AF91">
        <v>8.2112277701773997E-2</v>
      </c>
      <c r="AG91">
        <v>0.88845002244621896</v>
      </c>
      <c r="AH91">
        <v>0</v>
      </c>
      <c r="AJ91" s="1">
        <v>24623</v>
      </c>
      <c r="AK91">
        <v>19.7891817082774</v>
      </c>
      <c r="AL91">
        <v>0.97056230014799305</v>
      </c>
      <c r="AM91">
        <v>8.2112277701773997E-2</v>
      </c>
      <c r="AN91">
        <v>0.88845002244621896</v>
      </c>
      <c r="AO91">
        <v>0</v>
      </c>
    </row>
    <row r="92" spans="1:41" x14ac:dyDescent="0.35">
      <c r="A92" s="1">
        <v>24653</v>
      </c>
      <c r="B92">
        <f t="shared" si="6"/>
        <v>13.5239063933489</v>
      </c>
      <c r="C92">
        <f t="shared" si="7"/>
        <v>0.97239850747482814</v>
      </c>
      <c r="D92">
        <f t="shared" si="8"/>
        <v>8.3699375065656653E-2</v>
      </c>
      <c r="E92">
        <f t="shared" si="9"/>
        <v>0.88845002662816586</v>
      </c>
      <c r="F92">
        <f t="shared" si="10"/>
        <v>0</v>
      </c>
      <c r="H92" s="1">
        <v>24653</v>
      </c>
      <c r="I92">
        <v>10.7247069082972</v>
      </c>
      <c r="J92">
        <v>0.97239850747482803</v>
      </c>
      <c r="K92">
        <v>8.3948480846661858E-2</v>
      </c>
      <c r="L92">
        <v>0.88845002662816597</v>
      </c>
      <c r="M92">
        <v>0</v>
      </c>
      <c r="O92" s="1">
        <v>24653</v>
      </c>
      <c r="P92">
        <v>12.081872771461301</v>
      </c>
      <c r="Q92">
        <v>0.97239850747482803</v>
      </c>
      <c r="R92">
        <v>8.3948480846661858E-2</v>
      </c>
      <c r="S92">
        <v>0.88845002662816597</v>
      </c>
      <c r="T92">
        <v>0</v>
      </c>
      <c r="V92" s="1">
        <v>24653</v>
      </c>
      <c r="W92">
        <v>15.81658808105</v>
      </c>
      <c r="X92">
        <v>0.97239850747482803</v>
      </c>
      <c r="Y92">
        <v>8.2702951941635905E-2</v>
      </c>
      <c r="Z92">
        <v>0.88845002662816597</v>
      </c>
      <c r="AA92">
        <v>0</v>
      </c>
      <c r="AC92" s="1">
        <v>24653</v>
      </c>
      <c r="AD92">
        <v>14.6479362327924</v>
      </c>
      <c r="AE92">
        <v>0.97239850747482803</v>
      </c>
      <c r="AF92">
        <v>8.3948480846661858E-2</v>
      </c>
      <c r="AG92">
        <v>0.88845002662816597</v>
      </c>
      <c r="AH92">
        <v>0</v>
      </c>
      <c r="AJ92" s="1">
        <v>24653</v>
      </c>
      <c r="AK92">
        <v>14.3484279731436</v>
      </c>
      <c r="AL92">
        <v>0.97239850747482803</v>
      </c>
      <c r="AM92">
        <v>8.3948480846661858E-2</v>
      </c>
      <c r="AN92">
        <v>0.88845002662816597</v>
      </c>
      <c r="AO92">
        <v>0</v>
      </c>
    </row>
    <row r="93" spans="1:41" x14ac:dyDescent="0.35">
      <c r="A93" s="1">
        <v>24684</v>
      </c>
      <c r="B93">
        <f t="shared" si="6"/>
        <v>11.723077246954</v>
      </c>
      <c r="C93">
        <f t="shared" si="7"/>
        <v>1.1808402928656923</v>
      </c>
      <c r="D93">
        <f t="shared" si="8"/>
        <v>0.1039950923883816</v>
      </c>
      <c r="E93">
        <f t="shared" si="9"/>
        <v>0.88845002244621907</v>
      </c>
      <c r="F93">
        <f t="shared" si="10"/>
        <v>0.20712585033460201</v>
      </c>
      <c r="H93" s="1">
        <v>24684</v>
      </c>
      <c r="I93">
        <v>10.678159322165101</v>
      </c>
      <c r="J93">
        <v>1.0698440468308099</v>
      </c>
      <c r="K93">
        <v>8.5264420084871742E-2</v>
      </c>
      <c r="L93">
        <v>0.88845002244621896</v>
      </c>
      <c r="M93">
        <v>9.6129604299718702E-2</v>
      </c>
      <c r="O93" s="1">
        <v>24684</v>
      </c>
      <c r="P93">
        <v>11.071131649130599</v>
      </c>
      <c r="Q93">
        <v>0.97371444253109096</v>
      </c>
      <c r="R93">
        <v>8.5264420084871742E-2</v>
      </c>
      <c r="S93">
        <v>0.88845002244621896</v>
      </c>
      <c r="T93">
        <v>0</v>
      </c>
      <c r="V93" s="1">
        <v>24684</v>
      </c>
      <c r="W93">
        <v>13.2112978180333</v>
      </c>
      <c r="X93">
        <v>1.0686504005264901</v>
      </c>
      <c r="Y93">
        <v>0.17891778160242111</v>
      </c>
      <c r="Z93">
        <v>0.88845002244621896</v>
      </c>
      <c r="AA93">
        <v>9.4935957995403594E-2</v>
      </c>
      <c r="AC93" s="1">
        <v>24684</v>
      </c>
      <c r="AD93">
        <v>11.919392846370499</v>
      </c>
      <c r="AE93">
        <v>0.97371444253109096</v>
      </c>
      <c r="AF93">
        <v>8.5264420084871742E-2</v>
      </c>
      <c r="AG93">
        <v>0.88845002244621896</v>
      </c>
      <c r="AH93">
        <v>0</v>
      </c>
      <c r="AJ93" s="1">
        <v>24684</v>
      </c>
      <c r="AK93">
        <v>11.735404599070501</v>
      </c>
      <c r="AL93">
        <v>1.81827813190898</v>
      </c>
      <c r="AM93">
        <v>8.5264420084871742E-2</v>
      </c>
      <c r="AN93">
        <v>0.88845002244621896</v>
      </c>
      <c r="AO93">
        <v>0.84456368937788795</v>
      </c>
    </row>
    <row r="94" spans="1:41" x14ac:dyDescent="0.35">
      <c r="A94" s="1">
        <v>24715</v>
      </c>
      <c r="B94">
        <f t="shared" si="6"/>
        <v>9.0012960155444208</v>
      </c>
      <c r="C94">
        <f t="shared" si="7"/>
        <v>1.4934730596868238</v>
      </c>
      <c r="D94">
        <f t="shared" si="8"/>
        <v>0.25445970268677254</v>
      </c>
      <c r="E94">
        <f t="shared" si="9"/>
        <v>0.88845002244621907</v>
      </c>
      <c r="F94">
        <f t="shared" si="10"/>
        <v>0.51993560248806925</v>
      </c>
      <c r="H94" s="1">
        <v>24715</v>
      </c>
      <c r="I94">
        <v>8.1885244227830594</v>
      </c>
      <c r="J94">
        <v>1.48197053507071</v>
      </c>
      <c r="K94">
        <v>8.5087434752540561E-2</v>
      </c>
      <c r="L94">
        <v>0.88845002244621896</v>
      </c>
      <c r="M94">
        <v>0.50843307787195902</v>
      </c>
      <c r="O94" s="1">
        <v>24715</v>
      </c>
      <c r="P94">
        <v>9.0831112160959897</v>
      </c>
      <c r="Q94">
        <v>0.97353745719875995</v>
      </c>
      <c r="R94">
        <v>8.5087434752540561E-2</v>
      </c>
      <c r="S94">
        <v>0.88845002244621896</v>
      </c>
      <c r="T94">
        <v>0</v>
      </c>
      <c r="V94" s="1">
        <v>24715</v>
      </c>
      <c r="W94">
        <v>9.8242633309578409</v>
      </c>
      <c r="X94">
        <v>1.82167613676175</v>
      </c>
      <c r="Y94">
        <v>0.9319487744237005</v>
      </c>
      <c r="Z94">
        <v>0.88845002244621896</v>
      </c>
      <c r="AA94">
        <v>0.84813867956299005</v>
      </c>
      <c r="AC94" s="1">
        <v>24715</v>
      </c>
      <c r="AD94">
        <v>9.0180380569994707</v>
      </c>
      <c r="AE94">
        <v>1.6171040728399899</v>
      </c>
      <c r="AF94">
        <v>8.5087434752540561E-2</v>
      </c>
      <c r="AG94">
        <v>0.88845002244621896</v>
      </c>
      <c r="AH94">
        <v>0.64356661564123896</v>
      </c>
      <c r="AJ94" s="1">
        <v>24715</v>
      </c>
      <c r="AK94">
        <v>8.8925430508857399</v>
      </c>
      <c r="AL94">
        <v>1.5730770965629099</v>
      </c>
      <c r="AM94">
        <v>8.5087434752540561E-2</v>
      </c>
      <c r="AN94">
        <v>0.88845002244621896</v>
      </c>
      <c r="AO94">
        <v>0.59953963936415799</v>
      </c>
    </row>
    <row r="95" spans="1:41" x14ac:dyDescent="0.35">
      <c r="A95" s="1">
        <v>24745</v>
      </c>
      <c r="B95">
        <f t="shared" si="6"/>
        <v>7.594729714860712</v>
      </c>
      <c r="C95">
        <f t="shared" si="7"/>
        <v>1.0611918636168347</v>
      </c>
      <c r="D95">
        <f t="shared" si="8"/>
        <v>9.874127246797898E-2</v>
      </c>
      <c r="E95">
        <f t="shared" si="9"/>
        <v>0.88845002662816586</v>
      </c>
      <c r="F95">
        <f t="shared" si="10"/>
        <v>8.8804023038284399E-2</v>
      </c>
      <c r="H95" s="1">
        <v>24745</v>
      </c>
      <c r="I95">
        <v>6.9111547911022404</v>
      </c>
      <c r="J95">
        <v>1.0123239053334101</v>
      </c>
      <c r="K95">
        <v>8.3937813950387075E-2</v>
      </c>
      <c r="L95">
        <v>0.88845002662816597</v>
      </c>
      <c r="M95">
        <v>3.9936064754863901E-2</v>
      </c>
      <c r="O95" s="1">
        <v>24745</v>
      </c>
      <c r="P95">
        <v>8.7064502113469597</v>
      </c>
      <c r="Q95">
        <v>0.97238784057855299</v>
      </c>
      <c r="R95">
        <v>8.3937813950387075E-2</v>
      </c>
      <c r="S95">
        <v>0.88845002662816597</v>
      </c>
      <c r="T95">
        <v>0</v>
      </c>
      <c r="V95" s="1">
        <v>24745</v>
      </c>
      <c r="W95">
        <v>8.0288673114379296</v>
      </c>
      <c r="X95">
        <v>1.0476498186861301</v>
      </c>
      <c r="Y95">
        <v>0.1579551065383466</v>
      </c>
      <c r="Z95">
        <v>0.88845002662816597</v>
      </c>
      <c r="AA95">
        <v>7.5261978107581104E-2</v>
      </c>
      <c r="AC95" s="1">
        <v>24745</v>
      </c>
      <c r="AD95">
        <v>6.8769213474507902</v>
      </c>
      <c r="AE95">
        <v>1.09073118910726</v>
      </c>
      <c r="AF95">
        <v>8.3937813950387075E-2</v>
      </c>
      <c r="AG95">
        <v>0.88845002662816597</v>
      </c>
      <c r="AH95">
        <v>0.118343348528707</v>
      </c>
      <c r="AJ95" s="1">
        <v>24745</v>
      </c>
      <c r="AK95">
        <v>7.4502549129656401</v>
      </c>
      <c r="AL95">
        <v>1.1828665643788201</v>
      </c>
      <c r="AM95">
        <v>8.3937813950387075E-2</v>
      </c>
      <c r="AN95">
        <v>0.88845002662816597</v>
      </c>
      <c r="AO95">
        <v>0.21047872380027</v>
      </c>
    </row>
    <row r="96" spans="1:41" x14ac:dyDescent="0.35">
      <c r="A96" s="1">
        <v>24776</v>
      </c>
      <c r="B96">
        <f t="shared" si="6"/>
        <v>8.7179418181520472</v>
      </c>
      <c r="C96">
        <f t="shared" si="7"/>
        <v>0.97020834390736999</v>
      </c>
      <c r="D96">
        <f t="shared" si="8"/>
        <v>8.1521717118035172E-2</v>
      </c>
      <c r="E96">
        <f t="shared" si="9"/>
        <v>0.88845002244621907</v>
      </c>
      <c r="F96">
        <f t="shared" si="10"/>
        <v>0</v>
      </c>
      <c r="H96" s="1">
        <v>24776</v>
      </c>
      <c r="I96">
        <v>6.1065507312119296</v>
      </c>
      <c r="J96">
        <v>0.97020834390736999</v>
      </c>
      <c r="K96">
        <v>8.175832146115096E-2</v>
      </c>
      <c r="L96">
        <v>0.88845002244621896</v>
      </c>
      <c r="M96">
        <v>0</v>
      </c>
      <c r="O96" s="1">
        <v>24776</v>
      </c>
      <c r="P96">
        <v>7.7279217119191399</v>
      </c>
      <c r="Q96">
        <v>0.97020834390736999</v>
      </c>
      <c r="R96">
        <v>8.175832146115096E-2</v>
      </c>
      <c r="S96">
        <v>0.88845002244621896</v>
      </c>
      <c r="T96">
        <v>0</v>
      </c>
      <c r="V96" s="1">
        <v>24776</v>
      </c>
      <c r="W96">
        <v>12.126502195639</v>
      </c>
      <c r="X96">
        <v>0.97020834390736999</v>
      </c>
      <c r="Y96">
        <v>8.0575299745571996E-2</v>
      </c>
      <c r="Z96">
        <v>0.88845002244621896</v>
      </c>
      <c r="AA96">
        <v>0</v>
      </c>
      <c r="AC96" s="1">
        <v>24776</v>
      </c>
      <c r="AD96">
        <v>8.5439156610059594</v>
      </c>
      <c r="AE96">
        <v>0.97020834390736999</v>
      </c>
      <c r="AF96">
        <v>8.175832146115096E-2</v>
      </c>
      <c r="AG96">
        <v>0.88845002244621896</v>
      </c>
      <c r="AH96">
        <v>0</v>
      </c>
      <c r="AJ96" s="1">
        <v>24776</v>
      </c>
      <c r="AK96">
        <v>9.08481879098421</v>
      </c>
      <c r="AL96">
        <v>0.97020834390736999</v>
      </c>
      <c r="AM96">
        <v>8.175832146115096E-2</v>
      </c>
      <c r="AN96">
        <v>0.88845002244621896</v>
      </c>
      <c r="AO96">
        <v>0</v>
      </c>
    </row>
    <row r="97" spans="1:41" x14ac:dyDescent="0.35">
      <c r="A97" s="1">
        <v>24806</v>
      </c>
      <c r="B97">
        <f t="shared" si="6"/>
        <v>8.8902434334646152</v>
      </c>
      <c r="C97">
        <f t="shared" si="7"/>
        <v>0.96739949711976014</v>
      </c>
      <c r="D97">
        <f t="shared" si="8"/>
        <v>7.87287444995695E-2</v>
      </c>
      <c r="E97">
        <f t="shared" si="9"/>
        <v>0.88845002662816586</v>
      </c>
      <c r="F97">
        <f t="shared" si="10"/>
        <v>0</v>
      </c>
      <c r="H97" s="1">
        <v>24806</v>
      </c>
      <c r="I97">
        <v>5.8978985612438697</v>
      </c>
      <c r="J97">
        <v>0.96739949711976003</v>
      </c>
      <c r="K97">
        <v>7.8949470491593635E-2</v>
      </c>
      <c r="L97">
        <v>0.88845002662816597</v>
      </c>
      <c r="M97">
        <v>0</v>
      </c>
      <c r="O97" s="1">
        <v>24806</v>
      </c>
      <c r="P97">
        <v>13.540296789733</v>
      </c>
      <c r="Q97">
        <v>0.96739949711976003</v>
      </c>
      <c r="R97">
        <v>7.8949470491593635E-2</v>
      </c>
      <c r="S97">
        <v>0.88845002662816597</v>
      </c>
      <c r="T97">
        <v>0</v>
      </c>
      <c r="V97" s="1">
        <v>24806</v>
      </c>
      <c r="W97">
        <v>10.2838733763165</v>
      </c>
      <c r="X97">
        <v>0.96739949711976003</v>
      </c>
      <c r="Y97">
        <v>7.7845840531473004E-2</v>
      </c>
      <c r="Z97">
        <v>0.88845002662816597</v>
      </c>
      <c r="AA97">
        <v>0</v>
      </c>
      <c r="AC97" s="1">
        <v>24806</v>
      </c>
      <c r="AD97">
        <v>6.5965008382429602</v>
      </c>
      <c r="AE97">
        <v>0.96739949711976003</v>
      </c>
      <c r="AF97">
        <v>7.8949470491593635E-2</v>
      </c>
      <c r="AG97">
        <v>0.88845002662816597</v>
      </c>
      <c r="AH97">
        <v>0</v>
      </c>
      <c r="AJ97" s="1">
        <v>24806</v>
      </c>
      <c r="AK97">
        <v>8.1326476017867506</v>
      </c>
      <c r="AL97">
        <v>0.96739949711976003</v>
      </c>
      <c r="AM97">
        <v>7.8949470491593635E-2</v>
      </c>
      <c r="AN97">
        <v>0.88845002662816597</v>
      </c>
      <c r="AO97">
        <v>0</v>
      </c>
    </row>
    <row r="98" spans="1:41" x14ac:dyDescent="0.35">
      <c r="A98" s="1">
        <v>24837</v>
      </c>
      <c r="B98">
        <f t="shared" si="6"/>
        <v>12.69834726950528</v>
      </c>
      <c r="C98">
        <f t="shared" si="7"/>
        <v>0.96586003133930309</v>
      </c>
      <c r="D98">
        <f t="shared" si="8"/>
        <v>7.7197901395730059E-2</v>
      </c>
      <c r="E98">
        <f t="shared" si="9"/>
        <v>0.88845002244621907</v>
      </c>
      <c r="F98">
        <f t="shared" si="10"/>
        <v>0</v>
      </c>
      <c r="H98" s="1">
        <v>24837</v>
      </c>
      <c r="I98">
        <v>8.5734659512256997</v>
      </c>
      <c r="J98">
        <v>0.96586003133930298</v>
      </c>
      <c r="K98">
        <v>7.741000889308336E-2</v>
      </c>
      <c r="L98">
        <v>0.88845002244621896</v>
      </c>
      <c r="M98">
        <v>0</v>
      </c>
      <c r="O98" s="1">
        <v>24837</v>
      </c>
      <c r="P98">
        <v>20.797855707180702</v>
      </c>
      <c r="Q98">
        <v>0.96586003133930298</v>
      </c>
      <c r="R98">
        <v>7.741000889308336E-2</v>
      </c>
      <c r="S98">
        <v>0.88845002244621896</v>
      </c>
      <c r="T98">
        <v>0</v>
      </c>
      <c r="V98" s="1">
        <v>24837</v>
      </c>
      <c r="W98">
        <v>13.1016471710085</v>
      </c>
      <c r="X98">
        <v>0.96586003133930298</v>
      </c>
      <c r="Y98">
        <v>7.6349471406316899E-2</v>
      </c>
      <c r="Z98">
        <v>0.88845002244621896</v>
      </c>
      <c r="AA98">
        <v>0</v>
      </c>
      <c r="AC98" s="1">
        <v>24837</v>
      </c>
      <c r="AD98">
        <v>7.5258288372631004</v>
      </c>
      <c r="AE98">
        <v>0.96586003133930298</v>
      </c>
      <c r="AF98">
        <v>7.741000889308336E-2</v>
      </c>
      <c r="AG98">
        <v>0.88845002244621896</v>
      </c>
      <c r="AH98">
        <v>0</v>
      </c>
      <c r="AJ98" s="1">
        <v>24837</v>
      </c>
      <c r="AK98">
        <v>13.4929386808484</v>
      </c>
      <c r="AL98">
        <v>0.96586003133930298</v>
      </c>
      <c r="AM98">
        <v>7.741000889308336E-2</v>
      </c>
      <c r="AN98">
        <v>0.88845002244621896</v>
      </c>
      <c r="AO98">
        <v>0</v>
      </c>
    </row>
    <row r="99" spans="1:41" x14ac:dyDescent="0.35">
      <c r="A99" s="1">
        <v>24868</v>
      </c>
      <c r="B99">
        <f t="shared" si="6"/>
        <v>14.621410748155</v>
      </c>
      <c r="C99">
        <f t="shared" si="7"/>
        <v>0.99126604371982696</v>
      </c>
      <c r="D99">
        <f t="shared" si="8"/>
        <v>7.9497356064908153E-2</v>
      </c>
      <c r="E99">
        <f t="shared" si="9"/>
        <v>0.91155127888176501</v>
      </c>
      <c r="F99">
        <f t="shared" si="10"/>
        <v>0</v>
      </c>
      <c r="H99" s="1">
        <v>24868</v>
      </c>
      <c r="I99">
        <v>10.6877827645356</v>
      </c>
      <c r="J99">
        <v>0.99126604371982696</v>
      </c>
      <c r="K99">
        <v>7.971476483806253E-2</v>
      </c>
      <c r="L99">
        <v>0.91155127888176501</v>
      </c>
      <c r="M99">
        <v>0</v>
      </c>
      <c r="O99" s="1">
        <v>24868</v>
      </c>
      <c r="P99">
        <v>22.637685597123401</v>
      </c>
      <c r="Q99">
        <v>0.99126604371982696</v>
      </c>
      <c r="R99">
        <v>7.971476483806253E-2</v>
      </c>
      <c r="S99">
        <v>0.91155127888176501</v>
      </c>
      <c r="T99">
        <v>0</v>
      </c>
      <c r="V99" s="1">
        <v>24868</v>
      </c>
      <c r="W99">
        <v>13.3786302749083</v>
      </c>
      <c r="X99">
        <v>0.99126604371982696</v>
      </c>
      <c r="Y99">
        <v>7.8627720972290704E-2</v>
      </c>
      <c r="Z99">
        <v>0.91155127888176501</v>
      </c>
      <c r="AA99">
        <v>0</v>
      </c>
      <c r="AC99" s="1">
        <v>24868</v>
      </c>
      <c r="AD99">
        <v>9.6541873030257008</v>
      </c>
      <c r="AE99">
        <v>0.99126604371982696</v>
      </c>
      <c r="AF99">
        <v>7.971476483806253E-2</v>
      </c>
      <c r="AG99">
        <v>0.91155127888176501</v>
      </c>
      <c r="AH99">
        <v>0</v>
      </c>
      <c r="AJ99" s="1">
        <v>24868</v>
      </c>
      <c r="AK99">
        <v>16.748767801182002</v>
      </c>
      <c r="AL99">
        <v>0.99126604371982696</v>
      </c>
      <c r="AM99">
        <v>7.971476483806253E-2</v>
      </c>
      <c r="AN99">
        <v>0.91155127888176501</v>
      </c>
      <c r="AO99">
        <v>0</v>
      </c>
    </row>
    <row r="100" spans="1:41" x14ac:dyDescent="0.35">
      <c r="A100" s="1">
        <v>24897</v>
      </c>
      <c r="B100">
        <f t="shared" si="6"/>
        <v>16.373359593434841</v>
      </c>
      <c r="C100">
        <f t="shared" si="7"/>
        <v>0.99185740404425804</v>
      </c>
      <c r="D100">
        <f t="shared" si="8"/>
        <v>8.008538394626441E-2</v>
      </c>
      <c r="E100">
        <f t="shared" si="9"/>
        <v>0.91155128217100612</v>
      </c>
      <c r="F100">
        <f t="shared" si="10"/>
        <v>0</v>
      </c>
      <c r="H100" s="1">
        <v>24897</v>
      </c>
      <c r="I100">
        <v>12.105415680879901</v>
      </c>
      <c r="J100">
        <v>0.99185740404425804</v>
      </c>
      <c r="K100">
        <v>8.0306121873252229E-2</v>
      </c>
      <c r="L100">
        <v>0.91155128217100601</v>
      </c>
      <c r="M100">
        <v>0</v>
      </c>
      <c r="O100" s="1">
        <v>24897</v>
      </c>
      <c r="P100">
        <v>22.992878255811501</v>
      </c>
      <c r="Q100">
        <v>0.99185740404425804</v>
      </c>
      <c r="R100">
        <v>8.0306121873252229E-2</v>
      </c>
      <c r="S100">
        <v>0.91155128217100601</v>
      </c>
      <c r="T100">
        <v>0</v>
      </c>
      <c r="V100" s="1">
        <v>24897</v>
      </c>
      <c r="W100">
        <v>14.6626844645037</v>
      </c>
      <c r="X100">
        <v>0.99185740404425804</v>
      </c>
      <c r="Y100">
        <v>7.9202432238313095E-2</v>
      </c>
      <c r="Z100">
        <v>0.91155128217100601</v>
      </c>
      <c r="AA100">
        <v>0</v>
      </c>
      <c r="AC100" s="1">
        <v>24897</v>
      </c>
      <c r="AD100">
        <v>13.9244617023132</v>
      </c>
      <c r="AE100">
        <v>0.99185740404425804</v>
      </c>
      <c r="AF100">
        <v>8.0306121873252229E-2</v>
      </c>
      <c r="AG100">
        <v>0.91155128217100601</v>
      </c>
      <c r="AH100">
        <v>0</v>
      </c>
      <c r="AJ100" s="1">
        <v>24897</v>
      </c>
      <c r="AK100">
        <v>18.181357863665902</v>
      </c>
      <c r="AL100">
        <v>0.99185740404425804</v>
      </c>
      <c r="AM100">
        <v>8.0306121873252229E-2</v>
      </c>
      <c r="AN100">
        <v>0.91155128217100601</v>
      </c>
      <c r="AO100">
        <v>0</v>
      </c>
    </row>
    <row r="101" spans="1:41" x14ac:dyDescent="0.35">
      <c r="A101" s="1">
        <v>24928</v>
      </c>
      <c r="B101">
        <f t="shared" si="6"/>
        <v>19.221427896389002</v>
      </c>
      <c r="C101">
        <f t="shared" si="7"/>
        <v>0.99298649660689497</v>
      </c>
      <c r="D101">
        <f t="shared" si="8"/>
        <v>8.1208067462782071E-2</v>
      </c>
      <c r="E101">
        <f t="shared" si="9"/>
        <v>0.91155127888176501</v>
      </c>
      <c r="F101">
        <f t="shared" si="10"/>
        <v>0</v>
      </c>
      <c r="H101" s="1">
        <v>24928</v>
      </c>
      <c r="I101">
        <v>13.901290032716901</v>
      </c>
      <c r="J101">
        <v>0.99298649660689497</v>
      </c>
      <c r="K101">
        <v>8.1435217725130557E-2</v>
      </c>
      <c r="L101">
        <v>0.91155127888176501</v>
      </c>
      <c r="M101">
        <v>0</v>
      </c>
      <c r="O101" s="1">
        <v>24928</v>
      </c>
      <c r="P101">
        <v>26.599329669105899</v>
      </c>
      <c r="Q101">
        <v>0.99298649660689497</v>
      </c>
      <c r="R101">
        <v>8.1435217725130557E-2</v>
      </c>
      <c r="S101">
        <v>0.91155127888176501</v>
      </c>
      <c r="T101">
        <v>0</v>
      </c>
      <c r="V101" s="1">
        <v>24928</v>
      </c>
      <c r="W101">
        <v>17.694294827768299</v>
      </c>
      <c r="X101">
        <v>0.99298649660689497</v>
      </c>
      <c r="Y101">
        <v>8.0299466413388101E-2</v>
      </c>
      <c r="Z101">
        <v>0.91155127888176501</v>
      </c>
      <c r="AA101">
        <v>0</v>
      </c>
      <c r="AC101" s="1">
        <v>24928</v>
      </c>
      <c r="AD101">
        <v>19.481791920304399</v>
      </c>
      <c r="AE101">
        <v>0.99298649660689497</v>
      </c>
      <c r="AF101">
        <v>8.1435217725130557E-2</v>
      </c>
      <c r="AG101">
        <v>0.91155127888176501</v>
      </c>
      <c r="AH101">
        <v>0</v>
      </c>
      <c r="AJ101" s="1">
        <v>24928</v>
      </c>
      <c r="AK101">
        <v>18.4304330320495</v>
      </c>
      <c r="AL101">
        <v>0.99298649660689497</v>
      </c>
      <c r="AM101">
        <v>8.1435217725130557E-2</v>
      </c>
      <c r="AN101">
        <v>0.91155127888176501</v>
      </c>
      <c r="AO101">
        <v>0</v>
      </c>
    </row>
    <row r="102" spans="1:41" x14ac:dyDescent="0.35">
      <c r="A102" s="1">
        <v>24958</v>
      </c>
      <c r="B102">
        <f t="shared" si="6"/>
        <v>20.399104220550502</v>
      </c>
      <c r="C102">
        <f t="shared" si="7"/>
        <v>0.99440576983108697</v>
      </c>
      <c r="D102">
        <f t="shared" si="8"/>
        <v>8.2619348254954678E-2</v>
      </c>
      <c r="E102">
        <f t="shared" si="9"/>
        <v>0.91155128127330909</v>
      </c>
      <c r="F102">
        <f t="shared" si="10"/>
        <v>0</v>
      </c>
      <c r="H102" s="1">
        <v>24958</v>
      </c>
      <c r="I102">
        <v>17.007320173506901</v>
      </c>
      <c r="J102">
        <v>0.99440576983108697</v>
      </c>
      <c r="K102">
        <v>8.2854488557777745E-2</v>
      </c>
      <c r="L102">
        <v>0.91155128127330898</v>
      </c>
      <c r="M102">
        <v>0</v>
      </c>
      <c r="O102" s="1">
        <v>24958</v>
      </c>
      <c r="P102">
        <v>27.538636523858901</v>
      </c>
      <c r="Q102">
        <v>0.99440576983108697</v>
      </c>
      <c r="R102">
        <v>8.2854488557777745E-2</v>
      </c>
      <c r="S102">
        <v>0.91155128127330898</v>
      </c>
      <c r="T102">
        <v>0</v>
      </c>
      <c r="V102" s="1">
        <v>24958</v>
      </c>
      <c r="W102">
        <v>18.7280877333408</v>
      </c>
      <c r="X102">
        <v>0.99440576983108697</v>
      </c>
      <c r="Y102">
        <v>8.1678787043662396E-2</v>
      </c>
      <c r="Z102">
        <v>0.91155128127330898</v>
      </c>
      <c r="AA102">
        <v>0</v>
      </c>
      <c r="AC102" s="1">
        <v>24958</v>
      </c>
      <c r="AD102">
        <v>21.092559806442999</v>
      </c>
      <c r="AE102">
        <v>0.99440576983108697</v>
      </c>
      <c r="AF102">
        <v>8.2854488557777745E-2</v>
      </c>
      <c r="AG102">
        <v>0.91155128127330898</v>
      </c>
      <c r="AH102">
        <v>0</v>
      </c>
      <c r="AJ102" s="1">
        <v>24958</v>
      </c>
      <c r="AK102">
        <v>17.6289168656029</v>
      </c>
      <c r="AL102">
        <v>0.99440576983108697</v>
      </c>
      <c r="AM102">
        <v>8.2854488557777745E-2</v>
      </c>
      <c r="AN102">
        <v>0.91155128127330898</v>
      </c>
      <c r="AO102">
        <v>0</v>
      </c>
    </row>
    <row r="103" spans="1:41" x14ac:dyDescent="0.35">
      <c r="A103" s="1">
        <v>24989</v>
      </c>
      <c r="B103">
        <f t="shared" si="6"/>
        <v>21.391135038963583</v>
      </c>
      <c r="C103">
        <f t="shared" si="7"/>
        <v>0.99642190436577405</v>
      </c>
      <c r="D103">
        <f t="shared" si="8"/>
        <v>8.4624079075473355E-2</v>
      </c>
      <c r="E103">
        <f t="shared" si="9"/>
        <v>0.91155127888176501</v>
      </c>
      <c r="F103">
        <f t="shared" si="10"/>
        <v>0</v>
      </c>
      <c r="H103" s="1">
        <v>24989</v>
      </c>
      <c r="I103">
        <v>19.278312325965199</v>
      </c>
      <c r="J103">
        <v>0.99642190436577405</v>
      </c>
      <c r="K103">
        <v>8.4870625484009435E-2</v>
      </c>
      <c r="L103">
        <v>0.91155127888176501</v>
      </c>
      <c r="M103">
        <v>0</v>
      </c>
      <c r="O103" s="1">
        <v>24989</v>
      </c>
      <c r="P103">
        <v>27.2084405707446</v>
      </c>
      <c r="Q103">
        <v>0.99642190436577405</v>
      </c>
      <c r="R103">
        <v>8.4870625484009435E-2</v>
      </c>
      <c r="S103">
        <v>0.91155127888176501</v>
      </c>
      <c r="T103">
        <v>0</v>
      </c>
      <c r="V103" s="1">
        <v>24989</v>
      </c>
      <c r="W103">
        <v>22.934605118735199</v>
      </c>
      <c r="X103">
        <v>0.99642190436577405</v>
      </c>
      <c r="Y103">
        <v>8.3637893441329103E-2</v>
      </c>
      <c r="Z103">
        <v>0.91155127888176501</v>
      </c>
      <c r="AA103">
        <v>0</v>
      </c>
      <c r="AC103" s="1">
        <v>24989</v>
      </c>
      <c r="AD103">
        <v>18.928574639634402</v>
      </c>
      <c r="AE103">
        <v>0.99642190436577405</v>
      </c>
      <c r="AF103">
        <v>8.4870625484009435E-2</v>
      </c>
      <c r="AG103">
        <v>0.91155127888176501</v>
      </c>
      <c r="AH103">
        <v>0</v>
      </c>
      <c r="AJ103" s="1">
        <v>24989</v>
      </c>
      <c r="AK103">
        <v>18.6057425397385</v>
      </c>
      <c r="AL103">
        <v>0.99642190436577405</v>
      </c>
      <c r="AM103">
        <v>8.4870625484009435E-2</v>
      </c>
      <c r="AN103">
        <v>0.91155127888176501</v>
      </c>
      <c r="AO103">
        <v>0</v>
      </c>
    </row>
    <row r="104" spans="1:41" x14ac:dyDescent="0.35">
      <c r="A104" s="1">
        <v>25019</v>
      </c>
      <c r="B104">
        <f t="shared" si="6"/>
        <v>18.745828088070198</v>
      </c>
      <c r="C104">
        <f t="shared" si="7"/>
        <v>0.99831977163193186</v>
      </c>
      <c r="D104">
        <f t="shared" si="8"/>
        <v>8.6511203679691701E-2</v>
      </c>
      <c r="E104">
        <f t="shared" si="9"/>
        <v>0.91155128127330909</v>
      </c>
      <c r="F104">
        <f t="shared" si="10"/>
        <v>0</v>
      </c>
      <c r="H104" s="1">
        <v>25019</v>
      </c>
      <c r="I104">
        <v>16.045702087448198</v>
      </c>
      <c r="J104">
        <v>0.99831977163193197</v>
      </c>
      <c r="K104">
        <v>8.6768490358622954E-2</v>
      </c>
      <c r="L104">
        <v>0.91155128127330898</v>
      </c>
      <c r="M104">
        <v>0</v>
      </c>
      <c r="O104" s="1">
        <v>25019</v>
      </c>
      <c r="P104">
        <v>22.122802453430801</v>
      </c>
      <c r="Q104">
        <v>0.99831977163193197</v>
      </c>
      <c r="R104">
        <v>8.6768490358622954E-2</v>
      </c>
      <c r="S104">
        <v>0.91155128127330898</v>
      </c>
      <c r="T104">
        <v>0</v>
      </c>
      <c r="V104" s="1">
        <v>25019</v>
      </c>
      <c r="W104">
        <v>21.699745503475</v>
      </c>
      <c r="X104">
        <v>0.99831977163193197</v>
      </c>
      <c r="Y104">
        <v>8.5482056963966699E-2</v>
      </c>
      <c r="Z104">
        <v>0.91155128127330898</v>
      </c>
      <c r="AA104">
        <v>0</v>
      </c>
      <c r="AC104" s="1">
        <v>25019</v>
      </c>
      <c r="AD104">
        <v>15.996528117857499</v>
      </c>
      <c r="AE104">
        <v>0.99831977163193197</v>
      </c>
      <c r="AF104">
        <v>8.6768490358622954E-2</v>
      </c>
      <c r="AG104">
        <v>0.91155128127330898</v>
      </c>
      <c r="AH104">
        <v>0</v>
      </c>
      <c r="AJ104" s="1">
        <v>25019</v>
      </c>
      <c r="AK104">
        <v>17.864362278139499</v>
      </c>
      <c r="AL104">
        <v>0.99831977163193197</v>
      </c>
      <c r="AM104">
        <v>8.6768490358622954E-2</v>
      </c>
      <c r="AN104">
        <v>0.91155128127330898</v>
      </c>
      <c r="AO104">
        <v>0</v>
      </c>
    </row>
    <row r="105" spans="1:41" x14ac:dyDescent="0.35">
      <c r="A105" s="1">
        <v>25050</v>
      </c>
      <c r="B105">
        <f t="shared" si="6"/>
        <v>16.80151839287722</v>
      </c>
      <c r="C105">
        <f t="shared" si="7"/>
        <v>1.0641229407954327</v>
      </c>
      <c r="D105">
        <f t="shared" si="8"/>
        <v>8.7863678153351013E-2</v>
      </c>
      <c r="E105">
        <f t="shared" si="9"/>
        <v>0.91155127888176501</v>
      </c>
      <c r="F105">
        <f t="shared" si="10"/>
        <v>6.4443039958852602E-2</v>
      </c>
      <c r="H105" s="1">
        <v>25050</v>
      </c>
      <c r="I105">
        <v>14.5583028765601</v>
      </c>
      <c r="J105">
        <v>0.99967990083658098</v>
      </c>
      <c r="K105">
        <v>8.8128621954815953E-2</v>
      </c>
      <c r="L105">
        <v>0.91155127888176501</v>
      </c>
      <c r="M105">
        <v>0</v>
      </c>
      <c r="O105" s="1">
        <v>25050</v>
      </c>
      <c r="P105">
        <v>18.586077839684201</v>
      </c>
      <c r="Q105">
        <v>0.99967990083658098</v>
      </c>
      <c r="R105">
        <v>8.8128621954815953E-2</v>
      </c>
      <c r="S105">
        <v>0.91155127888176501</v>
      </c>
      <c r="T105">
        <v>0</v>
      </c>
      <c r="V105" s="1">
        <v>25050</v>
      </c>
      <c r="W105">
        <v>20.617567011731399</v>
      </c>
      <c r="X105">
        <v>0.99967990083658098</v>
      </c>
      <c r="Y105">
        <v>8.6803902947491199E-2</v>
      </c>
      <c r="Z105">
        <v>0.91155127888176501</v>
      </c>
      <c r="AA105">
        <v>0</v>
      </c>
      <c r="AC105" s="1">
        <v>25050</v>
      </c>
      <c r="AD105">
        <v>14.8170861516326</v>
      </c>
      <c r="AE105">
        <v>0.99967990083658098</v>
      </c>
      <c r="AF105">
        <v>8.8128621954815953E-2</v>
      </c>
      <c r="AG105">
        <v>0.91155127888176501</v>
      </c>
      <c r="AH105">
        <v>0</v>
      </c>
      <c r="AJ105" s="1">
        <v>25050</v>
      </c>
      <c r="AK105">
        <v>15.4285580847778</v>
      </c>
      <c r="AL105">
        <v>1.3218951006308399</v>
      </c>
      <c r="AM105">
        <v>8.8128621954815953E-2</v>
      </c>
      <c r="AN105">
        <v>0.91155127888176501</v>
      </c>
      <c r="AO105">
        <v>0.322215199794263</v>
      </c>
    </row>
    <row r="106" spans="1:41" x14ac:dyDescent="0.35">
      <c r="A106" s="1">
        <v>25081</v>
      </c>
      <c r="B106">
        <f t="shared" si="6"/>
        <v>12.881338940800998</v>
      </c>
      <c r="C106">
        <f t="shared" si="7"/>
        <v>1.1680400681440903</v>
      </c>
      <c r="D106">
        <f t="shared" si="8"/>
        <v>8.7681839848350832E-2</v>
      </c>
      <c r="E106">
        <f t="shared" si="9"/>
        <v>0.91155127888176501</v>
      </c>
      <c r="F106">
        <f t="shared" si="10"/>
        <v>0.16854309124392175</v>
      </c>
      <c r="H106" s="1">
        <v>25081</v>
      </c>
      <c r="I106">
        <v>11.2763229305815</v>
      </c>
      <c r="J106">
        <v>1.04794334719494</v>
      </c>
      <c r="K106">
        <v>8.7945698018406709E-2</v>
      </c>
      <c r="L106">
        <v>0.91155127888176501</v>
      </c>
      <c r="M106">
        <v>4.8446370294772702E-2</v>
      </c>
      <c r="O106" s="1">
        <v>25081</v>
      </c>
      <c r="P106">
        <v>14.805626443037699</v>
      </c>
      <c r="Q106">
        <v>1.0428568156764799</v>
      </c>
      <c r="R106">
        <v>8.7945698018406709E-2</v>
      </c>
      <c r="S106">
        <v>0.91155127888176501</v>
      </c>
      <c r="T106">
        <v>4.3359838776315003E-2</v>
      </c>
      <c r="V106" s="1">
        <v>25081</v>
      </c>
      <c r="W106">
        <v>15.1659699890353</v>
      </c>
      <c r="X106">
        <v>0.99949697690017103</v>
      </c>
      <c r="Y106">
        <v>8.6626407168127306E-2</v>
      </c>
      <c r="Z106">
        <v>0.91155127888176501</v>
      </c>
      <c r="AA106">
        <v>0</v>
      </c>
      <c r="AC106" s="1">
        <v>25081</v>
      </c>
      <c r="AD106">
        <v>11.192815397603599</v>
      </c>
      <c r="AE106">
        <v>0.99949697690017103</v>
      </c>
      <c r="AF106">
        <v>8.7945698018406709E-2</v>
      </c>
      <c r="AG106">
        <v>0.91155127888176501</v>
      </c>
      <c r="AH106">
        <v>0</v>
      </c>
      <c r="AJ106" s="1">
        <v>25081</v>
      </c>
      <c r="AK106">
        <v>11.965959943746901</v>
      </c>
      <c r="AL106">
        <v>1.75040622404869</v>
      </c>
      <c r="AM106">
        <v>8.7945698018406709E-2</v>
      </c>
      <c r="AN106">
        <v>0.91155127888176501</v>
      </c>
      <c r="AO106">
        <v>0.75090924714852103</v>
      </c>
    </row>
    <row r="107" spans="1:41" x14ac:dyDescent="0.35">
      <c r="A107" s="1">
        <v>25111</v>
      </c>
      <c r="B107">
        <f t="shared" si="6"/>
        <v>10.290881499365122</v>
      </c>
      <c r="C107">
        <f t="shared" si="7"/>
        <v>1.1026450861161665</v>
      </c>
      <c r="D107">
        <f t="shared" si="8"/>
        <v>8.8996840530100152E-2</v>
      </c>
      <c r="E107">
        <f t="shared" si="9"/>
        <v>0.91155128127330909</v>
      </c>
      <c r="F107">
        <f t="shared" si="10"/>
        <v>0.10433633760308884</v>
      </c>
      <c r="H107" s="1">
        <v>25111</v>
      </c>
      <c r="I107">
        <v>8.6600301942719504</v>
      </c>
      <c r="J107">
        <v>1.2386271370216799</v>
      </c>
      <c r="K107">
        <v>8.6757467239772262E-2</v>
      </c>
      <c r="L107">
        <v>0.91155128127330898</v>
      </c>
      <c r="M107">
        <v>0.24031838850860199</v>
      </c>
      <c r="O107" s="1">
        <v>25111</v>
      </c>
      <c r="P107">
        <v>12.815782351315701</v>
      </c>
      <c r="Q107">
        <v>0.99830874851308105</v>
      </c>
      <c r="R107">
        <v>8.6757467239772262E-2</v>
      </c>
      <c r="S107">
        <v>0.91155128127330898</v>
      </c>
      <c r="T107">
        <v>0</v>
      </c>
      <c r="V107" s="1">
        <v>25111</v>
      </c>
      <c r="W107">
        <v>11.8919319640532</v>
      </c>
      <c r="X107">
        <v>1.0107911796018501</v>
      </c>
      <c r="Y107">
        <v>9.7954333691411696E-2</v>
      </c>
      <c r="Z107">
        <v>0.91155128127330898</v>
      </c>
      <c r="AA107">
        <v>1.24824310887753E-2</v>
      </c>
      <c r="AC107" s="1">
        <v>25111</v>
      </c>
      <c r="AD107">
        <v>9.3931784745773097</v>
      </c>
      <c r="AE107">
        <v>0.99830874851308105</v>
      </c>
      <c r="AF107">
        <v>8.6757467239772262E-2</v>
      </c>
      <c r="AG107">
        <v>0.91155128127330898</v>
      </c>
      <c r="AH107">
        <v>0</v>
      </c>
      <c r="AJ107" s="1">
        <v>25111</v>
      </c>
      <c r="AK107">
        <v>8.6934845126074496</v>
      </c>
      <c r="AL107">
        <v>1.2671896169311401</v>
      </c>
      <c r="AM107">
        <v>8.6757467239772262E-2</v>
      </c>
      <c r="AN107">
        <v>0.91155128127330898</v>
      </c>
      <c r="AO107">
        <v>0.26888086841806702</v>
      </c>
    </row>
    <row r="108" spans="1:41" x14ac:dyDescent="0.35">
      <c r="A108" s="1">
        <v>25142</v>
      </c>
      <c r="B108">
        <f t="shared" si="6"/>
        <v>9.2719490423281989</v>
      </c>
      <c r="C108">
        <f t="shared" si="7"/>
        <v>0.99605606401079994</v>
      </c>
      <c r="D108">
        <f t="shared" si="8"/>
        <v>8.4260409992632235E-2</v>
      </c>
      <c r="E108">
        <f t="shared" si="9"/>
        <v>0.91155127888176501</v>
      </c>
      <c r="F108">
        <f t="shared" si="10"/>
        <v>0</v>
      </c>
      <c r="H108" s="1">
        <v>25142</v>
      </c>
      <c r="I108">
        <v>7.7972239774671896</v>
      </c>
      <c r="J108">
        <v>0.99605606401080005</v>
      </c>
      <c r="K108">
        <v>8.4504785129034865E-2</v>
      </c>
      <c r="L108">
        <v>0.91155127888176501</v>
      </c>
      <c r="M108">
        <v>0</v>
      </c>
      <c r="O108" s="1">
        <v>25142</v>
      </c>
      <c r="P108">
        <v>10.5681095002437</v>
      </c>
      <c r="Q108">
        <v>0.99605606401080005</v>
      </c>
      <c r="R108">
        <v>8.4504785129034865E-2</v>
      </c>
      <c r="S108">
        <v>0.91155127888176501</v>
      </c>
      <c r="T108">
        <v>0</v>
      </c>
      <c r="V108" s="1">
        <v>25142</v>
      </c>
      <c r="W108">
        <v>10.6838402721836</v>
      </c>
      <c r="X108">
        <v>0.99605606401080005</v>
      </c>
      <c r="Y108">
        <v>8.32829094470217E-2</v>
      </c>
      <c r="Z108">
        <v>0.91155127888176501</v>
      </c>
      <c r="AA108">
        <v>0</v>
      </c>
      <c r="AC108" s="1">
        <v>25142</v>
      </c>
      <c r="AD108">
        <v>9.9084032469625498</v>
      </c>
      <c r="AE108">
        <v>0.99605606401080005</v>
      </c>
      <c r="AF108">
        <v>8.4504785129034865E-2</v>
      </c>
      <c r="AG108">
        <v>0.91155127888176501</v>
      </c>
      <c r="AH108">
        <v>0</v>
      </c>
      <c r="AJ108" s="1">
        <v>25142</v>
      </c>
      <c r="AK108">
        <v>7.4021682147839503</v>
      </c>
      <c r="AL108">
        <v>0.99605606401080005</v>
      </c>
      <c r="AM108">
        <v>8.4504785129034865E-2</v>
      </c>
      <c r="AN108">
        <v>0.91155127888176501</v>
      </c>
      <c r="AO108">
        <v>0</v>
      </c>
    </row>
    <row r="109" spans="1:41" x14ac:dyDescent="0.35">
      <c r="A109" s="1">
        <v>25172</v>
      </c>
      <c r="B109">
        <f t="shared" si="6"/>
        <v>9.1266931912827456</v>
      </c>
      <c r="C109">
        <f t="shared" si="7"/>
        <v>0.99315288627203202</v>
      </c>
      <c r="D109">
        <f t="shared" si="8"/>
        <v>8.1373629718993506E-2</v>
      </c>
      <c r="E109">
        <f t="shared" si="9"/>
        <v>0.91155128127330909</v>
      </c>
      <c r="F109">
        <f t="shared" si="10"/>
        <v>0</v>
      </c>
      <c r="H109" s="1">
        <v>25172</v>
      </c>
      <c r="I109">
        <v>5.6210140117407201</v>
      </c>
      <c r="J109">
        <v>0.99315288627203202</v>
      </c>
      <c r="K109">
        <v>8.1601604998723515E-2</v>
      </c>
      <c r="L109">
        <v>0.91155128127330898</v>
      </c>
      <c r="M109">
        <v>0</v>
      </c>
      <c r="O109" s="1">
        <v>25172</v>
      </c>
      <c r="P109">
        <v>12.066167555764601</v>
      </c>
      <c r="Q109">
        <v>0.99315288627203202</v>
      </c>
      <c r="R109">
        <v>8.1601604998723515E-2</v>
      </c>
      <c r="S109">
        <v>0.91155128127330898</v>
      </c>
      <c r="T109">
        <v>0</v>
      </c>
      <c r="V109" s="1">
        <v>25172</v>
      </c>
      <c r="W109">
        <v>11.6222231116638</v>
      </c>
      <c r="X109">
        <v>0.99315288627203202</v>
      </c>
      <c r="Y109">
        <v>8.0461728600073501E-2</v>
      </c>
      <c r="Z109">
        <v>0.91155128127330898</v>
      </c>
      <c r="AA109">
        <v>0</v>
      </c>
      <c r="AC109" s="1">
        <v>25172</v>
      </c>
      <c r="AD109">
        <v>9.8431740831200507</v>
      </c>
      <c r="AE109">
        <v>0.99315288627203202</v>
      </c>
      <c r="AF109">
        <v>8.1601604998723515E-2</v>
      </c>
      <c r="AG109">
        <v>0.91155128127330898</v>
      </c>
      <c r="AH109">
        <v>0</v>
      </c>
      <c r="AJ109" s="1">
        <v>25172</v>
      </c>
      <c r="AK109">
        <v>6.48088719412456</v>
      </c>
      <c r="AL109">
        <v>0.99315288627203202</v>
      </c>
      <c r="AM109">
        <v>8.1601604998723515E-2</v>
      </c>
      <c r="AN109">
        <v>0.91155128127330898</v>
      </c>
      <c r="AO109">
        <v>0</v>
      </c>
    </row>
    <row r="110" spans="1:41" x14ac:dyDescent="0.35">
      <c r="A110" s="1">
        <v>25203</v>
      </c>
      <c r="B110">
        <f t="shared" si="6"/>
        <v>11.148409207260396</v>
      </c>
      <c r="C110">
        <f t="shared" si="7"/>
        <v>0.99156172621247995</v>
      </c>
      <c r="D110">
        <f t="shared" si="8"/>
        <v>7.979137397992081E-2</v>
      </c>
      <c r="E110">
        <f t="shared" si="9"/>
        <v>0.91155127888176501</v>
      </c>
      <c r="F110">
        <f t="shared" si="10"/>
        <v>0</v>
      </c>
      <c r="H110" s="1">
        <v>25203</v>
      </c>
      <c r="I110">
        <v>6.0051176258644698</v>
      </c>
      <c r="J110">
        <v>0.99156172621247995</v>
      </c>
      <c r="K110">
        <v>8.0010447330715384E-2</v>
      </c>
      <c r="L110">
        <v>0.91155127888176501</v>
      </c>
      <c r="M110">
        <v>0</v>
      </c>
      <c r="O110" s="1">
        <v>25203</v>
      </c>
      <c r="P110">
        <v>15.304566185306699</v>
      </c>
      <c r="Q110">
        <v>0.99156172621247995</v>
      </c>
      <c r="R110">
        <v>8.0010447330715384E-2</v>
      </c>
      <c r="S110">
        <v>0.91155127888176501</v>
      </c>
      <c r="T110">
        <v>0</v>
      </c>
      <c r="V110" s="1">
        <v>25203</v>
      </c>
      <c r="W110">
        <v>12.009256842017701</v>
      </c>
      <c r="X110">
        <v>0.99156172621247995</v>
      </c>
      <c r="Y110">
        <v>7.89150805767425E-2</v>
      </c>
      <c r="Z110">
        <v>0.91155127888176501</v>
      </c>
      <c r="AA110">
        <v>0</v>
      </c>
      <c r="AC110" s="1">
        <v>25203</v>
      </c>
      <c r="AD110">
        <v>15.896079290909499</v>
      </c>
      <c r="AE110">
        <v>0.99156172621247995</v>
      </c>
      <c r="AF110">
        <v>8.0010447330715384E-2</v>
      </c>
      <c r="AG110">
        <v>0.91155127888176501</v>
      </c>
      <c r="AH110">
        <v>0</v>
      </c>
      <c r="AJ110" s="1">
        <v>25203</v>
      </c>
      <c r="AK110">
        <v>6.5270260922036201</v>
      </c>
      <c r="AL110">
        <v>0.99156172621247995</v>
      </c>
      <c r="AM110">
        <v>8.0010447330715384E-2</v>
      </c>
      <c r="AN110">
        <v>0.91155127888176501</v>
      </c>
      <c r="AO110">
        <v>0</v>
      </c>
    </row>
    <row r="111" spans="1:41" x14ac:dyDescent="0.35">
      <c r="A111" s="1">
        <v>25234</v>
      </c>
      <c r="B111">
        <f t="shared" si="6"/>
        <v>14.815080471334213</v>
      </c>
      <c r="C111">
        <f t="shared" si="7"/>
        <v>1.0198124903953001</v>
      </c>
      <c r="D111">
        <f t="shared" si="8"/>
        <v>8.2290209333991907E-2</v>
      </c>
      <c r="E111">
        <f t="shared" si="9"/>
        <v>0.93730708106813609</v>
      </c>
      <c r="F111">
        <f t="shared" si="10"/>
        <v>0</v>
      </c>
      <c r="H111" s="1">
        <v>25234</v>
      </c>
      <c r="I111">
        <v>8.7578097327197995</v>
      </c>
      <c r="J111">
        <v>1.0198124903953001</v>
      </c>
      <c r="K111">
        <v>8.2505409327171833E-2</v>
      </c>
      <c r="L111">
        <v>0.93730708106813598</v>
      </c>
      <c r="M111">
        <v>0</v>
      </c>
      <c r="O111" s="1">
        <v>25234</v>
      </c>
      <c r="P111">
        <v>23.3001550559297</v>
      </c>
      <c r="Q111">
        <v>1.0198124903953001</v>
      </c>
      <c r="R111">
        <v>8.2505409327171833E-2</v>
      </c>
      <c r="S111">
        <v>0.93730708106813598</v>
      </c>
      <c r="T111">
        <v>0</v>
      </c>
      <c r="V111" s="1">
        <v>25234</v>
      </c>
      <c r="W111">
        <v>13.311511556049799</v>
      </c>
      <c r="X111">
        <v>1.0198124903953001</v>
      </c>
      <c r="Y111">
        <v>8.1429409361272201E-2</v>
      </c>
      <c r="Z111">
        <v>0.93730708106813598</v>
      </c>
      <c r="AA111">
        <v>0</v>
      </c>
      <c r="AC111" s="1">
        <v>25234</v>
      </c>
      <c r="AD111">
        <v>22.248326749256801</v>
      </c>
      <c r="AE111">
        <v>1.0198124903953001</v>
      </c>
      <c r="AF111">
        <v>8.2505409327171833E-2</v>
      </c>
      <c r="AG111">
        <v>0.93730708106813598</v>
      </c>
      <c r="AH111">
        <v>0</v>
      </c>
      <c r="AJ111" s="1">
        <v>25234</v>
      </c>
      <c r="AK111">
        <v>6.4575992627149601</v>
      </c>
      <c r="AL111">
        <v>1.0198124903953001</v>
      </c>
      <c r="AM111">
        <v>8.2505409327171833E-2</v>
      </c>
      <c r="AN111">
        <v>0.93730708106813598</v>
      </c>
      <c r="AO111">
        <v>0</v>
      </c>
    </row>
    <row r="112" spans="1:41" x14ac:dyDescent="0.35">
      <c r="A112" s="1">
        <v>25262</v>
      </c>
      <c r="B112">
        <f t="shared" si="6"/>
        <v>13.997196943435483</v>
      </c>
      <c r="C112">
        <f t="shared" si="7"/>
        <v>1.0204241215149501</v>
      </c>
      <c r="D112">
        <f t="shared" si="8"/>
        <v>8.2898579390166607E-2</v>
      </c>
      <c r="E112">
        <f t="shared" si="9"/>
        <v>0.93730704686967814</v>
      </c>
      <c r="F112">
        <f t="shared" si="10"/>
        <v>0</v>
      </c>
      <c r="H112" s="1">
        <v>25262</v>
      </c>
      <c r="I112">
        <v>9.1608644646227404</v>
      </c>
      <c r="J112">
        <v>1.0204241215149501</v>
      </c>
      <c r="K112">
        <v>8.3117074645272876E-2</v>
      </c>
      <c r="L112">
        <v>0.93730704686967803</v>
      </c>
      <c r="M112">
        <v>0</v>
      </c>
      <c r="O112" s="1">
        <v>25262</v>
      </c>
      <c r="P112">
        <v>22.960544386185099</v>
      </c>
      <c r="Q112">
        <v>1.0204241215149501</v>
      </c>
      <c r="R112">
        <v>8.3117074645272876E-2</v>
      </c>
      <c r="S112">
        <v>0.93730704686967803</v>
      </c>
      <c r="T112">
        <v>0</v>
      </c>
      <c r="V112" s="1">
        <v>25262</v>
      </c>
      <c r="W112">
        <v>11.575865674327099</v>
      </c>
      <c r="X112">
        <v>1.0204241215149501</v>
      </c>
      <c r="Y112">
        <v>8.2024598369741505E-2</v>
      </c>
      <c r="Z112">
        <v>0.93730704686967803</v>
      </c>
      <c r="AA112">
        <v>0</v>
      </c>
      <c r="AC112" s="1">
        <v>25262</v>
      </c>
      <c r="AD112">
        <v>19.114650152388499</v>
      </c>
      <c r="AE112">
        <v>1.0204241215149501</v>
      </c>
      <c r="AF112">
        <v>8.3117074645272876E-2</v>
      </c>
      <c r="AG112">
        <v>0.93730704686967803</v>
      </c>
      <c r="AH112">
        <v>0</v>
      </c>
      <c r="AJ112" s="1">
        <v>25262</v>
      </c>
      <c r="AK112">
        <v>7.1740600396539804</v>
      </c>
      <c r="AL112">
        <v>1.0204241215149501</v>
      </c>
      <c r="AM112">
        <v>8.3117074645272876E-2</v>
      </c>
      <c r="AN112">
        <v>0.93730704686967803</v>
      </c>
      <c r="AO112">
        <v>0</v>
      </c>
    </row>
    <row r="113" spans="1:41" x14ac:dyDescent="0.35">
      <c r="A113" s="1">
        <v>25293</v>
      </c>
      <c r="B113">
        <f t="shared" si="6"/>
        <v>15.809005447642992</v>
      </c>
      <c r="C113">
        <f t="shared" si="7"/>
        <v>1.02159201888255</v>
      </c>
      <c r="D113">
        <f t="shared" si="8"/>
        <v>8.4060095279546332E-2</v>
      </c>
      <c r="E113">
        <f t="shared" si="9"/>
        <v>0.93730708106813609</v>
      </c>
      <c r="F113">
        <f t="shared" si="10"/>
        <v>0</v>
      </c>
      <c r="H113" s="1">
        <v>25293</v>
      </c>
      <c r="I113">
        <v>9.9691609388486793</v>
      </c>
      <c r="J113">
        <v>1.02159201888255</v>
      </c>
      <c r="K113">
        <v>8.4284937814422492E-2</v>
      </c>
      <c r="L113">
        <v>0.93730708106813598</v>
      </c>
      <c r="M113">
        <v>0</v>
      </c>
      <c r="O113" s="1">
        <v>25293</v>
      </c>
      <c r="P113">
        <v>25.388708760160601</v>
      </c>
      <c r="Q113">
        <v>1.02159201888255</v>
      </c>
      <c r="R113">
        <v>8.4284937814422492E-2</v>
      </c>
      <c r="S113">
        <v>0.93730708106813598</v>
      </c>
      <c r="T113">
        <v>0</v>
      </c>
      <c r="V113" s="1">
        <v>25293</v>
      </c>
      <c r="W113">
        <v>15.5439188495171</v>
      </c>
      <c r="X113">
        <v>1.02159201888255</v>
      </c>
      <c r="Y113">
        <v>8.3160725140041705E-2</v>
      </c>
      <c r="Z113">
        <v>0.93730708106813598</v>
      </c>
      <c r="AA113">
        <v>0</v>
      </c>
      <c r="AC113" s="1">
        <v>25293</v>
      </c>
      <c r="AD113">
        <v>19.957477971732999</v>
      </c>
      <c r="AE113">
        <v>1.02159201888255</v>
      </c>
      <c r="AF113">
        <v>8.4284937814422492E-2</v>
      </c>
      <c r="AG113">
        <v>0.93730708106813598</v>
      </c>
      <c r="AH113">
        <v>0</v>
      </c>
      <c r="AJ113" s="1">
        <v>25293</v>
      </c>
      <c r="AK113">
        <v>8.1857607179555707</v>
      </c>
      <c r="AL113">
        <v>1.02159201888255</v>
      </c>
      <c r="AM113">
        <v>8.4284937814422492E-2</v>
      </c>
      <c r="AN113">
        <v>0.93730708106813598</v>
      </c>
      <c r="AO113">
        <v>0</v>
      </c>
    </row>
    <row r="114" spans="1:41" x14ac:dyDescent="0.35">
      <c r="A114" s="1">
        <v>25323</v>
      </c>
      <c r="B114">
        <f t="shared" si="6"/>
        <v>17.086341685472938</v>
      </c>
      <c r="C114">
        <f t="shared" si="7"/>
        <v>1.0230600094364399</v>
      </c>
      <c r="D114">
        <f t="shared" si="8"/>
        <v>8.5520196801911655E-2</v>
      </c>
      <c r="E114">
        <f t="shared" si="9"/>
        <v>0.93730706136914388</v>
      </c>
      <c r="F114">
        <f t="shared" si="10"/>
        <v>0</v>
      </c>
      <c r="H114" s="1">
        <v>25323</v>
      </c>
      <c r="I114">
        <v>9.2173685094968008</v>
      </c>
      <c r="J114">
        <v>1.0230600094364399</v>
      </c>
      <c r="K114">
        <v>8.5752948067304019E-2</v>
      </c>
      <c r="L114">
        <v>0.93730706136914399</v>
      </c>
      <c r="M114">
        <v>0</v>
      </c>
      <c r="O114" s="1">
        <v>25323</v>
      </c>
      <c r="P114">
        <v>26.154851379551701</v>
      </c>
      <c r="Q114">
        <v>1.0230600094364399</v>
      </c>
      <c r="R114">
        <v>8.5752948067304019E-2</v>
      </c>
      <c r="S114">
        <v>0.93730706136914399</v>
      </c>
      <c r="T114">
        <v>0</v>
      </c>
      <c r="V114" s="1">
        <v>25323</v>
      </c>
      <c r="W114">
        <v>16.110997912306001</v>
      </c>
      <c r="X114">
        <v>1.0230600094364399</v>
      </c>
      <c r="Y114">
        <v>8.4589191740342101E-2</v>
      </c>
      <c r="Z114">
        <v>0.93730706136914399</v>
      </c>
      <c r="AA114">
        <v>0</v>
      </c>
      <c r="AC114" s="1">
        <v>25323</v>
      </c>
      <c r="AD114">
        <v>22.656226782842801</v>
      </c>
      <c r="AE114">
        <v>1.0230600094364399</v>
      </c>
      <c r="AF114">
        <v>8.5752948067304019E-2</v>
      </c>
      <c r="AG114">
        <v>0.93730706136914399</v>
      </c>
      <c r="AH114">
        <v>0</v>
      </c>
      <c r="AJ114" s="1">
        <v>25323</v>
      </c>
      <c r="AK114">
        <v>11.292263843167399</v>
      </c>
      <c r="AL114">
        <v>1.0230600094364399</v>
      </c>
      <c r="AM114">
        <v>8.5752948067304019E-2</v>
      </c>
      <c r="AN114">
        <v>0.93730706136914399</v>
      </c>
      <c r="AO114">
        <v>0</v>
      </c>
    </row>
    <row r="115" spans="1:41" x14ac:dyDescent="0.35">
      <c r="A115" s="1">
        <v>25354</v>
      </c>
      <c r="B115">
        <f t="shared" si="6"/>
        <v>18.425042332484917</v>
      </c>
      <c r="C115">
        <f t="shared" si="7"/>
        <v>1.0251453949530001</v>
      </c>
      <c r="D115">
        <f t="shared" si="8"/>
        <v>8.7594272388864594E-2</v>
      </c>
      <c r="E115">
        <f t="shared" si="9"/>
        <v>0.93730708106813609</v>
      </c>
      <c r="F115">
        <f t="shared" si="10"/>
        <v>0</v>
      </c>
      <c r="H115" s="1">
        <v>25354</v>
      </c>
      <c r="I115">
        <v>9.9508436983601793</v>
      </c>
      <c r="J115">
        <v>1.0251453949530001</v>
      </c>
      <c r="K115">
        <v>8.7838313884867139E-2</v>
      </c>
      <c r="L115">
        <v>0.93730708106813598</v>
      </c>
      <c r="M115">
        <v>0</v>
      </c>
      <c r="O115" s="1">
        <v>25354</v>
      </c>
      <c r="P115">
        <v>29.273158254000599</v>
      </c>
      <c r="Q115">
        <v>1.0251453949530001</v>
      </c>
      <c r="R115">
        <v>8.7838313884867139E-2</v>
      </c>
      <c r="S115">
        <v>0.93730708106813598</v>
      </c>
      <c r="T115">
        <v>0</v>
      </c>
      <c r="V115" s="1">
        <v>25354</v>
      </c>
      <c r="W115">
        <v>14.544942811753</v>
      </c>
      <c r="X115">
        <v>1.0251453949530001</v>
      </c>
      <c r="Y115">
        <v>8.66181064048544E-2</v>
      </c>
      <c r="Z115">
        <v>0.93730708106813598</v>
      </c>
      <c r="AA115">
        <v>0</v>
      </c>
      <c r="AC115" s="1">
        <v>25354</v>
      </c>
      <c r="AD115">
        <v>22.9440185882364</v>
      </c>
      <c r="AE115">
        <v>1.0251453949530001</v>
      </c>
      <c r="AF115">
        <v>8.7838313884867139E-2</v>
      </c>
      <c r="AG115">
        <v>0.93730708106813598</v>
      </c>
      <c r="AH115">
        <v>0</v>
      </c>
      <c r="AJ115" s="1">
        <v>25354</v>
      </c>
      <c r="AK115">
        <v>15.4122483100744</v>
      </c>
      <c r="AL115">
        <v>1.0251453949530001</v>
      </c>
      <c r="AM115">
        <v>8.7838313884867139E-2</v>
      </c>
      <c r="AN115">
        <v>0.93730708106813598</v>
      </c>
      <c r="AO115">
        <v>0</v>
      </c>
    </row>
    <row r="116" spans="1:41" x14ac:dyDescent="0.35">
      <c r="A116" s="1">
        <v>25384</v>
      </c>
      <c r="B116">
        <f t="shared" si="6"/>
        <v>14.584918689808225</v>
      </c>
      <c r="C116">
        <f t="shared" si="7"/>
        <v>1.02710840607391</v>
      </c>
      <c r="D116">
        <f t="shared" si="8"/>
        <v>8.9546672038135766E-2</v>
      </c>
      <c r="E116">
        <f t="shared" si="9"/>
        <v>0.93730706136914388</v>
      </c>
      <c r="F116">
        <f t="shared" si="10"/>
        <v>0</v>
      </c>
      <c r="H116" s="1">
        <v>25384</v>
      </c>
      <c r="I116">
        <v>7.3586011368378204</v>
      </c>
      <c r="J116">
        <v>1.02710840607391</v>
      </c>
      <c r="K116">
        <v>8.9801344704774175E-2</v>
      </c>
      <c r="L116">
        <v>0.93730706136914399</v>
      </c>
      <c r="M116">
        <v>0</v>
      </c>
      <c r="O116" s="1">
        <v>25384</v>
      </c>
      <c r="P116">
        <v>23.073053768699999</v>
      </c>
      <c r="Q116">
        <v>1.02710840607391</v>
      </c>
      <c r="R116">
        <v>8.9801344704774175E-2</v>
      </c>
      <c r="S116">
        <v>0.93730706136914399</v>
      </c>
      <c r="T116">
        <v>0</v>
      </c>
      <c r="V116" s="1">
        <v>25384</v>
      </c>
      <c r="W116">
        <v>11.681800387061701</v>
      </c>
      <c r="X116">
        <v>1.02710840607391</v>
      </c>
      <c r="Y116">
        <v>8.8527981371582104E-2</v>
      </c>
      <c r="Z116">
        <v>0.93730706136914399</v>
      </c>
      <c r="AA116">
        <v>0</v>
      </c>
      <c r="AC116" s="1">
        <v>25384</v>
      </c>
      <c r="AD116">
        <v>18.100534006397201</v>
      </c>
      <c r="AE116">
        <v>1.02710840607391</v>
      </c>
      <c r="AF116">
        <v>8.9801344704774175E-2</v>
      </c>
      <c r="AG116">
        <v>0.93730706136914399</v>
      </c>
      <c r="AH116">
        <v>0</v>
      </c>
      <c r="AJ116" s="1">
        <v>25384</v>
      </c>
      <c r="AK116">
        <v>12.7106041500444</v>
      </c>
      <c r="AL116">
        <v>1.02710840607391</v>
      </c>
      <c r="AM116">
        <v>8.9801344704774175E-2</v>
      </c>
      <c r="AN116">
        <v>0.93730706136914399</v>
      </c>
      <c r="AO116">
        <v>0</v>
      </c>
    </row>
    <row r="117" spans="1:41" x14ac:dyDescent="0.35">
      <c r="A117" s="1">
        <v>25415</v>
      </c>
      <c r="B117">
        <f t="shared" si="6"/>
        <v>12.575576772877758</v>
      </c>
      <c r="C117">
        <f t="shared" si="7"/>
        <v>1.3447386194255739</v>
      </c>
      <c r="D117">
        <f t="shared" si="8"/>
        <v>0.30602472449408319</v>
      </c>
      <c r="E117">
        <f t="shared" si="9"/>
        <v>0.93730708106813609</v>
      </c>
      <c r="F117">
        <f t="shared" si="10"/>
        <v>0.31622335104119015</v>
      </c>
      <c r="H117" s="1">
        <v>25415</v>
      </c>
      <c r="I117">
        <v>6.87751487501518</v>
      </c>
      <c r="J117">
        <v>1.06937456764193</v>
      </c>
      <c r="K117">
        <v>9.1208187316250008E-2</v>
      </c>
      <c r="L117">
        <v>0.93730708106813598</v>
      </c>
      <c r="M117">
        <v>4.08592992575477E-2</v>
      </c>
      <c r="O117" s="1">
        <v>25415</v>
      </c>
      <c r="P117">
        <v>20.137253899119901</v>
      </c>
      <c r="Q117">
        <v>1.21091873587943</v>
      </c>
      <c r="R117">
        <v>9.1208187316250008E-2</v>
      </c>
      <c r="S117">
        <v>0.93730708106813598</v>
      </c>
      <c r="T117">
        <v>0.18240346749504499</v>
      </c>
      <c r="V117" s="1">
        <v>25415</v>
      </c>
      <c r="W117">
        <v>9.3648865716559104</v>
      </c>
      <c r="X117">
        <v>2.10390921353302</v>
      </c>
      <c r="Y117">
        <v>1.1652908732054159</v>
      </c>
      <c r="Z117">
        <v>0.93730708106813598</v>
      </c>
      <c r="AA117">
        <v>1.0753939451486301</v>
      </c>
      <c r="AC117" s="1">
        <v>25415</v>
      </c>
      <c r="AD117">
        <v>16.250203510359601</v>
      </c>
      <c r="AE117">
        <v>1.0285152683843799</v>
      </c>
      <c r="AF117">
        <v>9.1208187316250008E-2</v>
      </c>
      <c r="AG117">
        <v>0.93730708106813598</v>
      </c>
      <c r="AH117">
        <v>0</v>
      </c>
      <c r="AJ117" s="1">
        <v>25415</v>
      </c>
      <c r="AK117">
        <v>10.2480250082382</v>
      </c>
      <c r="AL117">
        <v>1.3109753116891101</v>
      </c>
      <c r="AM117">
        <v>9.1208187316250008E-2</v>
      </c>
      <c r="AN117">
        <v>0.93730708106813598</v>
      </c>
      <c r="AO117">
        <v>0.28246004330472801</v>
      </c>
    </row>
    <row r="118" spans="1:41" x14ac:dyDescent="0.35">
      <c r="A118" s="1">
        <v>25446</v>
      </c>
      <c r="B118">
        <f t="shared" si="6"/>
        <v>9.6384238115691865</v>
      </c>
      <c r="C118">
        <f t="shared" si="7"/>
        <v>1.42405166124666</v>
      </c>
      <c r="D118">
        <f t="shared" si="8"/>
        <v>0.25609961727358432</v>
      </c>
      <c r="E118">
        <f t="shared" si="9"/>
        <v>0.93730708106813609</v>
      </c>
      <c r="F118">
        <f t="shared" si="10"/>
        <v>0.395725586929561</v>
      </c>
      <c r="H118" s="1">
        <v>25446</v>
      </c>
      <c r="I118">
        <v>6.0772877315655203</v>
      </c>
      <c r="J118">
        <v>1.28240378917132</v>
      </c>
      <c r="K118">
        <v>9.1018993248966576E-2</v>
      </c>
      <c r="L118">
        <v>0.93730708106813598</v>
      </c>
      <c r="M118">
        <v>0.25407771485421998</v>
      </c>
      <c r="O118" s="1">
        <v>25446</v>
      </c>
      <c r="P118">
        <v>14.530889248508</v>
      </c>
      <c r="Q118">
        <v>1.0283260743171001</v>
      </c>
      <c r="R118">
        <v>9.1018993248966576E-2</v>
      </c>
      <c r="S118">
        <v>0.93730708106813598</v>
      </c>
      <c r="T118">
        <v>0</v>
      </c>
      <c r="V118" s="1">
        <v>25446</v>
      </c>
      <c r="W118">
        <v>7.9534209755115901</v>
      </c>
      <c r="X118">
        <v>1.8550350797585999</v>
      </c>
      <c r="Y118">
        <v>0.91642211337205504</v>
      </c>
      <c r="Z118">
        <v>0.93730708106813598</v>
      </c>
      <c r="AA118">
        <v>0.82670900544150605</v>
      </c>
      <c r="AC118" s="1">
        <v>25446</v>
      </c>
      <c r="AD118">
        <v>11.7847133267821</v>
      </c>
      <c r="AE118">
        <v>1.55962162176089</v>
      </c>
      <c r="AF118">
        <v>9.1018993248966576E-2</v>
      </c>
      <c r="AG118">
        <v>0.93730708106813598</v>
      </c>
      <c r="AH118">
        <v>0.53129554744379304</v>
      </c>
      <c r="AJ118" s="1">
        <v>25446</v>
      </c>
      <c r="AK118">
        <v>7.8458077754787201</v>
      </c>
      <c r="AL118">
        <v>1.3948717412253899</v>
      </c>
      <c r="AM118">
        <v>9.1018993248966576E-2</v>
      </c>
      <c r="AN118">
        <v>0.93730708106813598</v>
      </c>
      <c r="AO118">
        <v>0.36654566690828599</v>
      </c>
    </row>
    <row r="119" spans="1:41" x14ac:dyDescent="0.35">
      <c r="A119" s="1">
        <v>25476</v>
      </c>
      <c r="B119">
        <f t="shared" si="6"/>
        <v>7.8675601491231575</v>
      </c>
      <c r="C119">
        <f t="shared" si="7"/>
        <v>1.0847457147350099</v>
      </c>
      <c r="D119">
        <f t="shared" si="8"/>
        <v>8.9535467286310427E-2</v>
      </c>
      <c r="E119">
        <f t="shared" si="9"/>
        <v>0.93730706136914388</v>
      </c>
      <c r="F119">
        <f t="shared" si="10"/>
        <v>5.7648685825180498E-2</v>
      </c>
      <c r="H119" s="1">
        <v>25476</v>
      </c>
      <c r="I119">
        <v>5.4608026868188899</v>
      </c>
      <c r="J119">
        <v>1.0531720017052599</v>
      </c>
      <c r="K119">
        <v>8.9789967540690185E-2</v>
      </c>
      <c r="L119">
        <v>0.93730706136914399</v>
      </c>
      <c r="M119">
        <v>2.6074972795430099E-2</v>
      </c>
      <c r="O119" s="1">
        <v>25476</v>
      </c>
      <c r="P119">
        <v>11.4551175294588</v>
      </c>
      <c r="Q119">
        <v>1.02709702890983</v>
      </c>
      <c r="R119">
        <v>8.9789967540690185E-2</v>
      </c>
      <c r="S119">
        <v>0.93730706136914399</v>
      </c>
      <c r="T119">
        <v>0</v>
      </c>
      <c r="V119" s="1">
        <v>25476</v>
      </c>
      <c r="W119">
        <v>6.9912098554842004</v>
      </c>
      <c r="X119">
        <v>1.02709702890983</v>
      </c>
      <c r="Y119">
        <v>8.8517466268791395E-2</v>
      </c>
      <c r="Z119">
        <v>0.93730706136914399</v>
      </c>
      <c r="AA119">
        <v>0</v>
      </c>
      <c r="AC119" s="1">
        <v>25476</v>
      </c>
      <c r="AD119">
        <v>9.2197224042696497</v>
      </c>
      <c r="AE119">
        <v>1.0813280529100899</v>
      </c>
      <c r="AF119">
        <v>8.9789967540690185E-2</v>
      </c>
      <c r="AG119">
        <v>0.93730706136914399</v>
      </c>
      <c r="AH119">
        <v>5.4231024000260399E-2</v>
      </c>
      <c r="AJ119" s="1">
        <v>25476</v>
      </c>
      <c r="AK119">
        <v>6.2109482695842404</v>
      </c>
      <c r="AL119">
        <v>1.2350344612400399</v>
      </c>
      <c r="AM119">
        <v>8.9789967540690185E-2</v>
      </c>
      <c r="AN119">
        <v>0.93730706136914399</v>
      </c>
      <c r="AO119">
        <v>0.207937432330212</v>
      </c>
    </row>
    <row r="120" spans="1:41" x14ac:dyDescent="0.35">
      <c r="A120" s="1">
        <v>25507</v>
      </c>
      <c r="B120">
        <f t="shared" si="6"/>
        <v>8.9289245912137467</v>
      </c>
      <c r="C120">
        <f t="shared" si="7"/>
        <v>1.02476701463763</v>
      </c>
      <c r="D120">
        <f t="shared" si="8"/>
        <v>8.7218041664834087E-2</v>
      </c>
      <c r="E120">
        <f t="shared" si="9"/>
        <v>0.93730708106813609</v>
      </c>
      <c r="F120">
        <f t="shared" si="10"/>
        <v>0</v>
      </c>
      <c r="H120" s="1">
        <v>25507</v>
      </c>
      <c r="I120">
        <v>3.9318602400737799</v>
      </c>
      <c r="J120">
        <v>1.02476701463763</v>
      </c>
      <c r="K120">
        <v>8.7459933569494608E-2</v>
      </c>
      <c r="L120">
        <v>0.93730708106813598</v>
      </c>
      <c r="M120">
        <v>0</v>
      </c>
      <c r="O120" s="1">
        <v>25507</v>
      </c>
      <c r="P120">
        <v>12.3425683087065</v>
      </c>
      <c r="Q120">
        <v>1.02476701463763</v>
      </c>
      <c r="R120">
        <v>8.7459933569494608E-2</v>
      </c>
      <c r="S120">
        <v>0.93730708106813598</v>
      </c>
      <c r="T120">
        <v>0</v>
      </c>
      <c r="V120" s="1">
        <v>25507</v>
      </c>
      <c r="W120">
        <v>8.9039110921478795</v>
      </c>
      <c r="X120">
        <v>1.02476701463763</v>
      </c>
      <c r="Y120">
        <v>8.6250474046192002E-2</v>
      </c>
      <c r="Z120">
        <v>0.93730708106813598</v>
      </c>
      <c r="AA120">
        <v>0</v>
      </c>
      <c r="AC120" s="1">
        <v>25507</v>
      </c>
      <c r="AD120">
        <v>12.38196093521</v>
      </c>
      <c r="AE120">
        <v>1.02476701463763</v>
      </c>
      <c r="AF120">
        <v>8.7459933569494608E-2</v>
      </c>
      <c r="AG120">
        <v>0.93730708106813598</v>
      </c>
      <c r="AH120">
        <v>0</v>
      </c>
      <c r="AJ120" s="1">
        <v>25507</v>
      </c>
      <c r="AK120">
        <v>7.0843223799305699</v>
      </c>
      <c r="AL120">
        <v>1.02476701463763</v>
      </c>
      <c r="AM120">
        <v>8.7459933569494608E-2</v>
      </c>
      <c r="AN120">
        <v>0.93730708106813598</v>
      </c>
      <c r="AO120">
        <v>0</v>
      </c>
    </row>
    <row r="121" spans="1:41" x14ac:dyDescent="0.35">
      <c r="A121" s="1">
        <v>25537</v>
      </c>
      <c r="B121">
        <f t="shared" si="6"/>
        <v>9.8562888608318779</v>
      </c>
      <c r="C121">
        <f t="shared" si="7"/>
        <v>1.0217641250029099</v>
      </c>
      <c r="D121">
        <f t="shared" si="8"/>
        <v>8.4231404898927359E-2</v>
      </c>
      <c r="E121">
        <f t="shared" si="9"/>
        <v>0.93730706136914388</v>
      </c>
      <c r="F121">
        <f t="shared" si="10"/>
        <v>0</v>
      </c>
      <c r="H121" s="1">
        <v>25537</v>
      </c>
      <c r="I121">
        <v>3.4328630331208498</v>
      </c>
      <c r="J121">
        <v>1.0217641250029099</v>
      </c>
      <c r="K121">
        <v>8.445706363376794E-2</v>
      </c>
      <c r="L121">
        <v>0.93730706136914399</v>
      </c>
      <c r="M121">
        <v>0</v>
      </c>
      <c r="O121" s="1">
        <v>25537</v>
      </c>
      <c r="P121">
        <v>13.142679433803799</v>
      </c>
      <c r="Q121">
        <v>1.0217641250029099</v>
      </c>
      <c r="R121">
        <v>8.445706363376794E-2</v>
      </c>
      <c r="S121">
        <v>0.93730706136914399</v>
      </c>
      <c r="T121">
        <v>0</v>
      </c>
      <c r="V121" s="1">
        <v>25537</v>
      </c>
      <c r="W121">
        <v>15.5017555913007</v>
      </c>
      <c r="X121">
        <v>1.0217641250029099</v>
      </c>
      <c r="Y121">
        <v>8.3328769959565105E-2</v>
      </c>
      <c r="Z121">
        <v>0.93730706136914399</v>
      </c>
      <c r="AA121">
        <v>0</v>
      </c>
      <c r="AC121" s="1">
        <v>25537</v>
      </c>
      <c r="AD121">
        <v>12.152648488338</v>
      </c>
      <c r="AE121">
        <v>1.0217641250029099</v>
      </c>
      <c r="AF121">
        <v>8.445706363376794E-2</v>
      </c>
      <c r="AG121">
        <v>0.93730706136914399</v>
      </c>
      <c r="AH121">
        <v>0</v>
      </c>
      <c r="AJ121" s="1">
        <v>25537</v>
      </c>
      <c r="AK121">
        <v>5.0514977575960298</v>
      </c>
      <c r="AL121">
        <v>1.0217641250029099</v>
      </c>
      <c r="AM121">
        <v>8.445706363376794E-2</v>
      </c>
      <c r="AN121">
        <v>0.93730706136914399</v>
      </c>
      <c r="AO121">
        <v>0</v>
      </c>
    </row>
    <row r="122" spans="1:41" x14ac:dyDescent="0.35">
      <c r="A122" s="1">
        <v>25568</v>
      </c>
      <c r="B122">
        <f t="shared" si="6"/>
        <v>13.633215607293028</v>
      </c>
      <c r="C122">
        <f t="shared" si="7"/>
        <v>1.02011832698694</v>
      </c>
      <c r="D122">
        <f t="shared" si="8"/>
        <v>8.2594398288549156E-2</v>
      </c>
      <c r="E122">
        <f t="shared" si="9"/>
        <v>0.93730708106813609</v>
      </c>
      <c r="F122">
        <f t="shared" si="10"/>
        <v>0</v>
      </c>
      <c r="H122" s="1">
        <v>25568</v>
      </c>
      <c r="I122">
        <v>4.7039727358707299</v>
      </c>
      <c r="J122">
        <v>1.02011832698694</v>
      </c>
      <c r="K122">
        <v>8.2811245918807147E-2</v>
      </c>
      <c r="L122">
        <v>0.93730708106813598</v>
      </c>
      <c r="M122">
        <v>0</v>
      </c>
      <c r="O122" s="1">
        <v>25568</v>
      </c>
      <c r="P122">
        <v>18.275895602584399</v>
      </c>
      <c r="Q122">
        <v>1.02011832698694</v>
      </c>
      <c r="R122">
        <v>8.2811245918807147E-2</v>
      </c>
      <c r="S122">
        <v>0.93730708106813598</v>
      </c>
      <c r="T122">
        <v>0</v>
      </c>
      <c r="V122" s="1">
        <v>25568</v>
      </c>
      <c r="W122">
        <v>19.625747912175399</v>
      </c>
      <c r="X122">
        <v>1.02011832698694</v>
      </c>
      <c r="Y122">
        <v>8.1727007767517207E-2</v>
      </c>
      <c r="Z122">
        <v>0.93730708106813598</v>
      </c>
      <c r="AA122">
        <v>0</v>
      </c>
      <c r="AC122" s="1">
        <v>25568</v>
      </c>
      <c r="AD122">
        <v>16.819514226239701</v>
      </c>
      <c r="AE122">
        <v>1.02011832698694</v>
      </c>
      <c r="AF122">
        <v>8.2811245918807147E-2</v>
      </c>
      <c r="AG122">
        <v>0.93730708106813598</v>
      </c>
      <c r="AH122">
        <v>0</v>
      </c>
      <c r="AJ122" s="1">
        <v>25568</v>
      </c>
      <c r="AK122">
        <v>8.7409475595949093</v>
      </c>
      <c r="AL122">
        <v>1.02011832698694</v>
      </c>
      <c r="AM122">
        <v>8.2811245918807147E-2</v>
      </c>
      <c r="AN122">
        <v>0.93730708106813598</v>
      </c>
      <c r="AO122">
        <v>0</v>
      </c>
    </row>
    <row r="123" spans="1:41" x14ac:dyDescent="0.35">
      <c r="A123" s="1">
        <v>25599</v>
      </c>
      <c r="B123">
        <f t="shared" si="6"/>
        <v>19.570432987698489</v>
      </c>
      <c r="C123">
        <f t="shared" si="7"/>
        <v>1.03668690734944</v>
      </c>
      <c r="D123">
        <f t="shared" si="8"/>
        <v>8.4215615514058956E-2</v>
      </c>
      <c r="E123">
        <f t="shared" si="9"/>
        <v>0.95225325099772695</v>
      </c>
      <c r="F123">
        <f t="shared" si="10"/>
        <v>0</v>
      </c>
      <c r="H123" s="1">
        <v>25599</v>
      </c>
      <c r="I123">
        <v>7.38067469360396</v>
      </c>
      <c r="J123">
        <v>1.03668690734944</v>
      </c>
      <c r="K123">
        <v>8.443365635171729E-2</v>
      </c>
      <c r="L123">
        <v>0.95225325099772695</v>
      </c>
      <c r="M123">
        <v>0</v>
      </c>
      <c r="O123" s="1">
        <v>25599</v>
      </c>
      <c r="P123">
        <v>22.070496995561101</v>
      </c>
      <c r="Q123">
        <v>1.03668690734944</v>
      </c>
      <c r="R123">
        <v>8.443365635171729E-2</v>
      </c>
      <c r="S123">
        <v>0.95225325099772695</v>
      </c>
      <c r="T123">
        <v>0</v>
      </c>
      <c r="V123" s="1">
        <v>25599</v>
      </c>
      <c r="W123">
        <v>20.692316437137499</v>
      </c>
      <c r="X123">
        <v>1.03668690734944</v>
      </c>
      <c r="Y123">
        <v>8.3343452163425605E-2</v>
      </c>
      <c r="Z123">
        <v>0.95225325099772695</v>
      </c>
      <c r="AA123">
        <v>0</v>
      </c>
      <c r="AC123" s="1">
        <v>25599</v>
      </c>
      <c r="AD123">
        <v>30.073323440994599</v>
      </c>
      <c r="AE123">
        <v>1.03668690734944</v>
      </c>
      <c r="AF123">
        <v>8.443365635171729E-2</v>
      </c>
      <c r="AG123">
        <v>0.95225325099772695</v>
      </c>
      <c r="AH123">
        <v>0</v>
      </c>
      <c r="AJ123" s="1">
        <v>25599</v>
      </c>
      <c r="AK123">
        <v>17.635353371195301</v>
      </c>
      <c r="AL123">
        <v>1.03668690734944</v>
      </c>
      <c r="AM123">
        <v>8.443365635171729E-2</v>
      </c>
      <c r="AN123">
        <v>0.95225325099772695</v>
      </c>
      <c r="AO123">
        <v>0</v>
      </c>
    </row>
    <row r="124" spans="1:41" x14ac:dyDescent="0.35">
      <c r="A124" s="1">
        <v>25627</v>
      </c>
      <c r="B124">
        <f t="shared" si="6"/>
        <v>21.084186586223581</v>
      </c>
      <c r="C124">
        <f t="shared" si="7"/>
        <v>1.0373127527009001</v>
      </c>
      <c r="D124">
        <f t="shared" si="8"/>
        <v>8.483815297869432E-2</v>
      </c>
      <c r="E124">
        <f t="shared" si="9"/>
        <v>0.95225322000993484</v>
      </c>
      <c r="F124">
        <f t="shared" si="10"/>
        <v>0</v>
      </c>
      <c r="H124" s="1">
        <v>25627</v>
      </c>
      <c r="I124">
        <v>12.851669241153999</v>
      </c>
      <c r="J124">
        <v>1.0373127527009001</v>
      </c>
      <c r="K124">
        <v>8.5059532690972287E-2</v>
      </c>
      <c r="L124">
        <v>0.95225322000993495</v>
      </c>
      <c r="M124">
        <v>0</v>
      </c>
      <c r="O124" s="1">
        <v>25627</v>
      </c>
      <c r="P124">
        <v>20.9805547446494</v>
      </c>
      <c r="Q124">
        <v>1.0373127527009001</v>
      </c>
      <c r="R124">
        <v>8.5059532690972287E-2</v>
      </c>
      <c r="S124">
        <v>0.95225322000993495</v>
      </c>
      <c r="T124">
        <v>0</v>
      </c>
      <c r="V124" s="1">
        <v>25627</v>
      </c>
      <c r="W124">
        <v>18.852070034725799</v>
      </c>
      <c r="X124">
        <v>1.0373127527009001</v>
      </c>
      <c r="Y124">
        <v>8.3952634129582496E-2</v>
      </c>
      <c r="Z124">
        <v>0.95225322000993495</v>
      </c>
      <c r="AA124">
        <v>0</v>
      </c>
      <c r="AC124" s="1">
        <v>25627</v>
      </c>
      <c r="AD124">
        <v>31.290345095253201</v>
      </c>
      <c r="AE124">
        <v>1.0373127527009001</v>
      </c>
      <c r="AF124">
        <v>8.5059532690972287E-2</v>
      </c>
      <c r="AG124">
        <v>0.95225322000993495</v>
      </c>
      <c r="AH124">
        <v>0</v>
      </c>
      <c r="AJ124" s="1">
        <v>25627</v>
      </c>
      <c r="AK124">
        <v>21.446293815335501</v>
      </c>
      <c r="AL124">
        <v>1.0373127527009001</v>
      </c>
      <c r="AM124">
        <v>8.5059532690972287E-2</v>
      </c>
      <c r="AN124">
        <v>0.95225322000993495</v>
      </c>
      <c r="AO124">
        <v>0</v>
      </c>
    </row>
    <row r="125" spans="1:41" x14ac:dyDescent="0.35">
      <c r="A125" s="1">
        <v>25658</v>
      </c>
      <c r="B125">
        <f t="shared" si="6"/>
        <v>25.10460438781422</v>
      </c>
      <c r="C125">
        <f t="shared" si="7"/>
        <v>1.03850776767671</v>
      </c>
      <c r="D125">
        <f t="shared" si="8"/>
        <v>8.6026706059555452E-2</v>
      </c>
      <c r="E125">
        <f t="shared" si="9"/>
        <v>0.95225325099772695</v>
      </c>
      <c r="F125">
        <f t="shared" si="10"/>
        <v>0</v>
      </c>
      <c r="H125" s="1">
        <v>25658</v>
      </c>
      <c r="I125">
        <v>18.5962340326397</v>
      </c>
      <c r="J125">
        <v>1.03850776767671</v>
      </c>
      <c r="K125">
        <v>8.625451667898365E-2</v>
      </c>
      <c r="L125">
        <v>0.95225325099772695</v>
      </c>
      <c r="M125">
        <v>0</v>
      </c>
      <c r="O125" s="1">
        <v>25658</v>
      </c>
      <c r="P125">
        <v>23.606791706884199</v>
      </c>
      <c r="Q125">
        <v>1.03850776767671</v>
      </c>
      <c r="R125">
        <v>8.625451667898365E-2</v>
      </c>
      <c r="S125">
        <v>0.95225325099772695</v>
      </c>
      <c r="T125">
        <v>0</v>
      </c>
      <c r="V125" s="1">
        <v>25658</v>
      </c>
      <c r="W125">
        <v>20.595115411265098</v>
      </c>
      <c r="X125">
        <v>1.03850776767671</v>
      </c>
      <c r="Y125">
        <v>8.5115463581842701E-2</v>
      </c>
      <c r="Z125">
        <v>0.95225325099772695</v>
      </c>
      <c r="AA125">
        <v>0</v>
      </c>
      <c r="AC125" s="1">
        <v>25658</v>
      </c>
      <c r="AD125">
        <v>38.432677984633401</v>
      </c>
      <c r="AE125">
        <v>1.03850776767671</v>
      </c>
      <c r="AF125">
        <v>8.625451667898365E-2</v>
      </c>
      <c r="AG125">
        <v>0.95225325099772695</v>
      </c>
      <c r="AH125">
        <v>0</v>
      </c>
      <c r="AJ125" s="1">
        <v>25658</v>
      </c>
      <c r="AK125">
        <v>24.292202803648699</v>
      </c>
      <c r="AL125">
        <v>1.03850776767671</v>
      </c>
      <c r="AM125">
        <v>8.625451667898365E-2</v>
      </c>
      <c r="AN125">
        <v>0.95225325099772695</v>
      </c>
      <c r="AO125">
        <v>0</v>
      </c>
    </row>
    <row r="126" spans="1:41" x14ac:dyDescent="0.35">
      <c r="A126" s="1">
        <v>25688</v>
      </c>
      <c r="B126">
        <f t="shared" si="6"/>
        <v>25.253389595312978</v>
      </c>
      <c r="C126">
        <f t="shared" si="7"/>
        <v>1.04000985713176</v>
      </c>
      <c r="D126">
        <f t="shared" si="8"/>
        <v>8.752080384426085E-2</v>
      </c>
      <c r="E126">
        <f t="shared" si="9"/>
        <v>0.95225322931023404</v>
      </c>
      <c r="F126">
        <f t="shared" si="10"/>
        <v>0</v>
      </c>
      <c r="H126" s="1">
        <v>25688</v>
      </c>
      <c r="I126">
        <v>19.287299531562699</v>
      </c>
      <c r="J126">
        <v>1.04000985713176</v>
      </c>
      <c r="K126">
        <v>8.7756627821533775E-2</v>
      </c>
      <c r="L126">
        <v>0.95225322931023404</v>
      </c>
      <c r="M126">
        <v>0</v>
      </c>
      <c r="O126" s="1">
        <v>25688</v>
      </c>
      <c r="P126">
        <v>23.394505363710898</v>
      </c>
      <c r="Q126">
        <v>1.04000985713176</v>
      </c>
      <c r="R126">
        <v>8.7756627821533775E-2</v>
      </c>
      <c r="S126">
        <v>0.95225322931023404</v>
      </c>
      <c r="T126">
        <v>0</v>
      </c>
      <c r="V126" s="1">
        <v>25688</v>
      </c>
      <c r="W126">
        <v>18.115935183937001</v>
      </c>
      <c r="X126">
        <v>1.04000985713176</v>
      </c>
      <c r="Y126">
        <v>8.6577507935169204E-2</v>
      </c>
      <c r="Z126">
        <v>0.95225322931023404</v>
      </c>
      <c r="AA126">
        <v>0</v>
      </c>
      <c r="AC126" s="1">
        <v>25688</v>
      </c>
      <c r="AD126">
        <v>36.758980501679403</v>
      </c>
      <c r="AE126">
        <v>1.04000985713176</v>
      </c>
      <c r="AF126">
        <v>8.7756627821533775E-2</v>
      </c>
      <c r="AG126">
        <v>0.95225322931023404</v>
      </c>
      <c r="AH126">
        <v>0</v>
      </c>
      <c r="AJ126" s="1">
        <v>25688</v>
      </c>
      <c r="AK126">
        <v>28.710227395674899</v>
      </c>
      <c r="AL126">
        <v>1.04000985713176</v>
      </c>
      <c r="AM126">
        <v>8.7756627821533775E-2</v>
      </c>
      <c r="AN126">
        <v>0.95225322931023404</v>
      </c>
      <c r="AO126">
        <v>0</v>
      </c>
    </row>
    <row r="127" spans="1:41" x14ac:dyDescent="0.35">
      <c r="A127" s="1">
        <v>25719</v>
      </c>
      <c r="B127">
        <f t="shared" si="6"/>
        <v>24.630313538786538</v>
      </c>
      <c r="C127">
        <f t="shared" si="7"/>
        <v>1.0421436773838699</v>
      </c>
      <c r="D127">
        <f t="shared" si="8"/>
        <v>8.9643163137615528E-2</v>
      </c>
      <c r="E127">
        <f t="shared" si="9"/>
        <v>0.95225325099772695</v>
      </c>
      <c r="F127">
        <f t="shared" si="10"/>
        <v>0</v>
      </c>
      <c r="H127" s="1">
        <v>25719</v>
      </c>
      <c r="I127">
        <v>18.982334735442699</v>
      </c>
      <c r="J127">
        <v>1.0421436773838699</v>
      </c>
      <c r="K127">
        <v>8.9890426386146735E-2</v>
      </c>
      <c r="L127">
        <v>0.95225325099772695</v>
      </c>
      <c r="M127">
        <v>0</v>
      </c>
      <c r="O127" s="1">
        <v>25719</v>
      </c>
      <c r="P127">
        <v>23.6726551173888</v>
      </c>
      <c r="Q127">
        <v>1.0421436773838699</v>
      </c>
      <c r="R127">
        <v>8.9890426386146735E-2</v>
      </c>
      <c r="S127">
        <v>0.95225325099772695</v>
      </c>
      <c r="T127">
        <v>0</v>
      </c>
      <c r="V127" s="1">
        <v>25719</v>
      </c>
      <c r="W127">
        <v>15.689329967053</v>
      </c>
      <c r="X127">
        <v>1.0421436773838699</v>
      </c>
      <c r="Y127">
        <v>8.86541101434907E-2</v>
      </c>
      <c r="Z127">
        <v>0.95225325099772695</v>
      </c>
      <c r="AA127">
        <v>0</v>
      </c>
      <c r="AC127" s="1">
        <v>25719</v>
      </c>
      <c r="AD127">
        <v>33.210860309029997</v>
      </c>
      <c r="AE127">
        <v>1.0421436773838699</v>
      </c>
      <c r="AF127">
        <v>8.9890426386146735E-2</v>
      </c>
      <c r="AG127">
        <v>0.95225325099772695</v>
      </c>
      <c r="AH127">
        <v>0</v>
      </c>
      <c r="AJ127" s="1">
        <v>25719</v>
      </c>
      <c r="AK127">
        <v>31.596387565018201</v>
      </c>
      <c r="AL127">
        <v>1.0421436773838699</v>
      </c>
      <c r="AM127">
        <v>8.9890426386146735E-2</v>
      </c>
      <c r="AN127">
        <v>0.95225325099772695</v>
      </c>
      <c r="AO127">
        <v>0</v>
      </c>
    </row>
    <row r="128" spans="1:41" x14ac:dyDescent="0.35">
      <c r="A128" s="1">
        <v>25749</v>
      </c>
      <c r="B128">
        <f t="shared" si="6"/>
        <v>19.913557822272043</v>
      </c>
      <c r="C128">
        <f t="shared" si="7"/>
        <v>1.04415228228277</v>
      </c>
      <c r="D128">
        <f t="shared" si="8"/>
        <v>9.1641018252174911E-2</v>
      </c>
      <c r="E128">
        <f t="shared" si="9"/>
        <v>0.95225322931023404</v>
      </c>
      <c r="F128">
        <f t="shared" si="10"/>
        <v>0</v>
      </c>
      <c r="H128" s="1">
        <v>25749</v>
      </c>
      <c r="I128">
        <v>15.571549486975799</v>
      </c>
      <c r="J128">
        <v>1.04415228228277</v>
      </c>
      <c r="K128">
        <v>9.1899052972542916E-2</v>
      </c>
      <c r="L128">
        <v>0.95225322931023404</v>
      </c>
      <c r="M128">
        <v>0</v>
      </c>
      <c r="O128" s="1">
        <v>25749</v>
      </c>
      <c r="P128">
        <v>19.649573914828601</v>
      </c>
      <c r="Q128">
        <v>1.04415228228277</v>
      </c>
      <c r="R128">
        <v>9.1899052972542916E-2</v>
      </c>
      <c r="S128">
        <v>0.95225322931023404</v>
      </c>
      <c r="T128">
        <v>0</v>
      </c>
      <c r="V128" s="1">
        <v>25749</v>
      </c>
      <c r="W128">
        <v>12.939730593316501</v>
      </c>
      <c r="X128">
        <v>1.04415228228277</v>
      </c>
      <c r="Y128">
        <v>9.0608879370702902E-2</v>
      </c>
      <c r="Z128">
        <v>0.95225322931023404</v>
      </c>
      <c r="AA128">
        <v>0</v>
      </c>
      <c r="AC128" s="1">
        <v>25749</v>
      </c>
      <c r="AD128">
        <v>25.857745660518201</v>
      </c>
      <c r="AE128">
        <v>1.04415228228277</v>
      </c>
      <c r="AF128">
        <v>9.1899052972542916E-2</v>
      </c>
      <c r="AG128">
        <v>0.95225322931023404</v>
      </c>
      <c r="AH128">
        <v>0</v>
      </c>
      <c r="AJ128" s="1">
        <v>25749</v>
      </c>
      <c r="AK128">
        <v>25.549189455721098</v>
      </c>
      <c r="AL128">
        <v>1.04415228228277</v>
      </c>
      <c r="AM128">
        <v>9.1899052972542916E-2</v>
      </c>
      <c r="AN128">
        <v>0.95225322931023404</v>
      </c>
      <c r="AO128">
        <v>0</v>
      </c>
    </row>
    <row r="129" spans="1:41" x14ac:dyDescent="0.35">
      <c r="A129" s="1">
        <v>25780</v>
      </c>
      <c r="B129">
        <f t="shared" si="6"/>
        <v>18.082850240941859</v>
      </c>
      <c r="C129">
        <f t="shared" si="7"/>
        <v>1.1204218368646279</v>
      </c>
      <c r="D129">
        <f t="shared" si="8"/>
        <v>9.3072857577990664E-2</v>
      </c>
      <c r="E129">
        <f t="shared" si="9"/>
        <v>0.95225325099772695</v>
      </c>
      <c r="F129">
        <f t="shared" si="10"/>
        <v>7.4830014106376991E-2</v>
      </c>
      <c r="H129" s="1">
        <v>25780</v>
      </c>
      <c r="I129">
        <v>14.8651157673103</v>
      </c>
      <c r="J129">
        <v>1.0455918227582499</v>
      </c>
      <c r="K129">
        <v>9.3338571760527858E-2</v>
      </c>
      <c r="L129">
        <v>0.95225325099772695</v>
      </c>
      <c r="M129">
        <v>0</v>
      </c>
      <c r="O129" s="1">
        <v>25780</v>
      </c>
      <c r="P129">
        <v>17.814212611047498</v>
      </c>
      <c r="Q129">
        <v>1.0455918227582499</v>
      </c>
      <c r="R129">
        <v>9.3338571760527858E-2</v>
      </c>
      <c r="S129">
        <v>0.95225325099772695</v>
      </c>
      <c r="T129">
        <v>0</v>
      </c>
      <c r="V129" s="1">
        <v>25780</v>
      </c>
      <c r="W129">
        <v>11.8433249548271</v>
      </c>
      <c r="X129">
        <v>1.0455918227582499</v>
      </c>
      <c r="Y129">
        <v>9.2010000847841902E-2</v>
      </c>
      <c r="Z129">
        <v>0.95225325099772695</v>
      </c>
      <c r="AA129">
        <v>0</v>
      </c>
      <c r="AC129" s="1">
        <v>25780</v>
      </c>
      <c r="AD129">
        <v>20.983878168666902</v>
      </c>
      <c r="AE129">
        <v>1.41974189329014</v>
      </c>
      <c r="AF129">
        <v>9.3338571760527858E-2</v>
      </c>
      <c r="AG129">
        <v>0.95225325099772695</v>
      </c>
      <c r="AH129">
        <v>0.37415007053188498</v>
      </c>
      <c r="AJ129" s="1">
        <v>25780</v>
      </c>
      <c r="AK129">
        <v>24.907719702857499</v>
      </c>
      <c r="AL129">
        <v>1.0455918227582499</v>
      </c>
      <c r="AM129">
        <v>9.3338571760527858E-2</v>
      </c>
      <c r="AN129">
        <v>0.95225325099772695</v>
      </c>
      <c r="AO129">
        <v>0</v>
      </c>
    </row>
    <row r="130" spans="1:41" x14ac:dyDescent="0.35">
      <c r="A130" s="1">
        <v>25811</v>
      </c>
      <c r="B130">
        <f t="shared" si="6"/>
        <v>14.380057863555219</v>
      </c>
      <c r="C130">
        <f t="shared" si="7"/>
        <v>1.131310234514338</v>
      </c>
      <c r="D130">
        <f t="shared" si="8"/>
        <v>9.2880364453571645E-2</v>
      </c>
      <c r="E130">
        <f t="shared" si="9"/>
        <v>0.95225325099772695</v>
      </c>
      <c r="F130">
        <f t="shared" si="10"/>
        <v>8.5911993542908002E-2</v>
      </c>
      <c r="H130" s="1">
        <v>25811</v>
      </c>
      <c r="I130">
        <v>13.397806862162399</v>
      </c>
      <c r="J130">
        <v>1.04539824097143</v>
      </c>
      <c r="K130">
        <v>9.3144989973709597E-2</v>
      </c>
      <c r="L130">
        <v>0.95225325099772695</v>
      </c>
      <c r="M130">
        <v>0</v>
      </c>
      <c r="O130" s="1">
        <v>25811</v>
      </c>
      <c r="P130">
        <v>14.0349703954781</v>
      </c>
      <c r="Q130">
        <v>1.04539824097143</v>
      </c>
      <c r="R130">
        <v>9.3144989973709597E-2</v>
      </c>
      <c r="S130">
        <v>0.95225325099772695</v>
      </c>
      <c r="T130">
        <v>0</v>
      </c>
      <c r="V130" s="1">
        <v>25811</v>
      </c>
      <c r="W130">
        <v>9.3960665583941907</v>
      </c>
      <c r="X130">
        <v>1.04539824097143</v>
      </c>
      <c r="Y130">
        <v>9.1821862373019897E-2</v>
      </c>
      <c r="Z130">
        <v>0.95225325099772695</v>
      </c>
      <c r="AA130">
        <v>0</v>
      </c>
      <c r="AC130" s="1">
        <v>25811</v>
      </c>
      <c r="AD130">
        <v>15.738460012511799</v>
      </c>
      <c r="AE130">
        <v>1.4749582086859701</v>
      </c>
      <c r="AF130">
        <v>9.3144989973709597E-2</v>
      </c>
      <c r="AG130">
        <v>0.95225325099772695</v>
      </c>
      <c r="AH130">
        <v>0.42955996771454003</v>
      </c>
      <c r="AJ130" s="1">
        <v>25811</v>
      </c>
      <c r="AK130">
        <v>19.3329854892296</v>
      </c>
      <c r="AL130">
        <v>1.04539824097143</v>
      </c>
      <c r="AM130">
        <v>9.3144989973709597E-2</v>
      </c>
      <c r="AN130">
        <v>0.95225325099772695</v>
      </c>
      <c r="AO130">
        <v>0</v>
      </c>
    </row>
    <row r="131" spans="1:41" x14ac:dyDescent="0.35">
      <c r="A131" s="1">
        <v>25841</v>
      </c>
      <c r="B131">
        <f t="shared" si="6"/>
        <v>12.858879985135303</v>
      </c>
      <c r="C131">
        <f t="shared" si="7"/>
        <v>1.0632347492060961</v>
      </c>
      <c r="D131">
        <f t="shared" si="8"/>
        <v>9.1629559185443174E-2</v>
      </c>
      <c r="E131">
        <f t="shared" si="9"/>
        <v>0.95225322931023404</v>
      </c>
      <c r="F131">
        <f t="shared" si="10"/>
        <v>1.9094099990717019E-2</v>
      </c>
      <c r="H131" s="1">
        <v>25841</v>
      </c>
      <c r="I131">
        <v>14.0170511817793</v>
      </c>
      <c r="J131">
        <v>1.04414064921538</v>
      </c>
      <c r="K131">
        <v>9.1887419905145679E-2</v>
      </c>
      <c r="L131">
        <v>0.95225322931023404</v>
      </c>
      <c r="M131">
        <v>0</v>
      </c>
      <c r="O131" s="1">
        <v>25841</v>
      </c>
      <c r="P131">
        <v>12.4123369654392</v>
      </c>
      <c r="Q131">
        <v>1.04414064921538</v>
      </c>
      <c r="R131">
        <v>9.1887419905145679E-2</v>
      </c>
      <c r="S131">
        <v>0.95225322931023404</v>
      </c>
      <c r="T131">
        <v>0</v>
      </c>
      <c r="V131" s="1">
        <v>25841</v>
      </c>
      <c r="W131">
        <v>7.6849271347561103</v>
      </c>
      <c r="X131">
        <v>1.04414064921538</v>
      </c>
      <c r="Y131">
        <v>9.05981163066331E-2</v>
      </c>
      <c r="Z131">
        <v>0.95225322931023404</v>
      </c>
      <c r="AA131">
        <v>0</v>
      </c>
      <c r="AC131" s="1">
        <v>25841</v>
      </c>
      <c r="AD131">
        <v>13.1035925990619</v>
      </c>
      <c r="AE131">
        <v>1.13961114916896</v>
      </c>
      <c r="AF131">
        <v>9.1887419905145679E-2</v>
      </c>
      <c r="AG131">
        <v>0.95225322931023404</v>
      </c>
      <c r="AH131">
        <v>9.54704999535851E-2</v>
      </c>
      <c r="AJ131" s="1">
        <v>25841</v>
      </c>
      <c r="AK131">
        <v>17.076492044639998</v>
      </c>
      <c r="AL131">
        <v>1.04414064921538</v>
      </c>
      <c r="AM131">
        <v>9.1887419905145679E-2</v>
      </c>
      <c r="AN131">
        <v>0.95225322931023404</v>
      </c>
      <c r="AO131">
        <v>0</v>
      </c>
    </row>
    <row r="132" spans="1:41" x14ac:dyDescent="0.35">
      <c r="A132" s="1">
        <v>25872</v>
      </c>
      <c r="B132">
        <f t="shared" ref="B132:B195" si="11">AVERAGE(I132,P132,W132,AD132,AK132)</f>
        <v>13.461045547279701</v>
      </c>
      <c r="C132">
        <f t="shared" ref="C132:C195" si="12">AVERAGE(J132,Q132,X132,AE132,AL132)</f>
        <v>1.04175651705005</v>
      </c>
      <c r="D132">
        <f t="shared" ref="D132:D195" si="13">AVERAGE(K132,R132,Y132,AF132,AM132)</f>
        <v>8.925818015026761E-2</v>
      </c>
      <c r="E132">
        <f t="shared" ref="E132:E195" si="14">AVERAGE(L132,S132,Z132,AG132,AN132)</f>
        <v>0.95225325099772695</v>
      </c>
      <c r="F132">
        <f t="shared" ref="F132:F195" si="15">AVERAGE(M132,T132,AA132,AH132,AO132)</f>
        <v>0</v>
      </c>
      <c r="H132" s="1">
        <v>25872</v>
      </c>
      <c r="I132">
        <v>12.225742039301</v>
      </c>
      <c r="J132">
        <v>1.04175651705005</v>
      </c>
      <c r="K132">
        <v>8.9503266052322866E-2</v>
      </c>
      <c r="L132">
        <v>0.95225325099772695</v>
      </c>
      <c r="M132">
        <v>0</v>
      </c>
      <c r="O132" s="1">
        <v>25872</v>
      </c>
      <c r="P132">
        <v>11.1096615476834</v>
      </c>
      <c r="Q132">
        <v>1.04175651705005</v>
      </c>
      <c r="R132">
        <v>8.9503266052322866E-2</v>
      </c>
      <c r="S132">
        <v>0.95225325099772695</v>
      </c>
      <c r="T132">
        <v>0</v>
      </c>
      <c r="V132" s="1">
        <v>25872</v>
      </c>
      <c r="W132">
        <v>10.2169615010949</v>
      </c>
      <c r="X132">
        <v>1.04175651705005</v>
      </c>
      <c r="Y132">
        <v>8.82778365420466E-2</v>
      </c>
      <c r="Z132">
        <v>0.95225325099772695</v>
      </c>
      <c r="AA132">
        <v>0</v>
      </c>
      <c r="AC132" s="1">
        <v>25872</v>
      </c>
      <c r="AD132">
        <v>13.4934635121321</v>
      </c>
      <c r="AE132">
        <v>1.04175651705005</v>
      </c>
      <c r="AF132">
        <v>8.9503266052322866E-2</v>
      </c>
      <c r="AG132">
        <v>0.95225325099772695</v>
      </c>
      <c r="AH132">
        <v>0</v>
      </c>
      <c r="AJ132" s="1">
        <v>25872</v>
      </c>
      <c r="AK132">
        <v>20.259399136187099</v>
      </c>
      <c r="AL132">
        <v>1.04175651705005</v>
      </c>
      <c r="AM132">
        <v>8.9503266052322866E-2</v>
      </c>
      <c r="AN132">
        <v>0.95225325099772695</v>
      </c>
      <c r="AO132">
        <v>0</v>
      </c>
    </row>
    <row r="133" spans="1:41" x14ac:dyDescent="0.35">
      <c r="A133" s="1">
        <v>25902</v>
      </c>
      <c r="B133">
        <f t="shared" si="11"/>
        <v>14.5725220844256</v>
      </c>
      <c r="C133">
        <f t="shared" si="12"/>
        <v>1.0386838775162499</v>
      </c>
      <c r="D133">
        <f t="shared" si="13"/>
        <v>8.6202009895907344E-2</v>
      </c>
      <c r="E133">
        <f t="shared" si="14"/>
        <v>0.95225322931023404</v>
      </c>
      <c r="F133">
        <f t="shared" si="15"/>
        <v>0</v>
      </c>
      <c r="H133" s="1">
        <v>25902</v>
      </c>
      <c r="I133">
        <v>12.1926635890652</v>
      </c>
      <c r="J133">
        <v>1.0386838775162499</v>
      </c>
      <c r="K133">
        <v>8.6430648206016369E-2</v>
      </c>
      <c r="L133">
        <v>0.95225322931023404</v>
      </c>
      <c r="M133">
        <v>0</v>
      </c>
      <c r="O133" s="1">
        <v>25902</v>
      </c>
      <c r="P133">
        <v>11.2875686581029</v>
      </c>
      <c r="Q133">
        <v>1.0386838775162499</v>
      </c>
      <c r="R133">
        <v>8.6430648206016369E-2</v>
      </c>
      <c r="S133">
        <v>0.95225322931023404</v>
      </c>
      <c r="T133">
        <v>0</v>
      </c>
      <c r="V133" s="1">
        <v>25902</v>
      </c>
      <c r="W133">
        <v>10.962972101125599</v>
      </c>
      <c r="X133">
        <v>1.0386838775162499</v>
      </c>
      <c r="Y133">
        <v>8.5287456655471203E-2</v>
      </c>
      <c r="Z133">
        <v>0.95225322931023404</v>
      </c>
      <c r="AA133">
        <v>0</v>
      </c>
      <c r="AC133" s="1">
        <v>25902</v>
      </c>
      <c r="AD133">
        <v>19.467520382357201</v>
      </c>
      <c r="AE133">
        <v>1.0386838775162499</v>
      </c>
      <c r="AF133">
        <v>8.6430648206016369E-2</v>
      </c>
      <c r="AG133">
        <v>0.95225322931023404</v>
      </c>
      <c r="AH133">
        <v>0</v>
      </c>
      <c r="AJ133" s="1">
        <v>25902</v>
      </c>
      <c r="AK133">
        <v>18.951885691477099</v>
      </c>
      <c r="AL133">
        <v>1.0386838775162499</v>
      </c>
      <c r="AM133">
        <v>8.6430648206016369E-2</v>
      </c>
      <c r="AN133">
        <v>0.95225322931023404</v>
      </c>
      <c r="AO133">
        <v>0</v>
      </c>
    </row>
    <row r="134" spans="1:41" x14ac:dyDescent="0.35">
      <c r="A134" s="1">
        <v>25933</v>
      </c>
      <c r="B134">
        <f t="shared" si="11"/>
        <v>18.886764155620842</v>
      </c>
      <c r="C134">
        <f t="shared" si="12"/>
        <v>1.0369998463610699</v>
      </c>
      <c r="D134">
        <f t="shared" si="13"/>
        <v>8.4526885087157597E-2</v>
      </c>
      <c r="E134">
        <f t="shared" si="14"/>
        <v>0.95225325099772695</v>
      </c>
      <c r="F134">
        <f t="shared" si="15"/>
        <v>0</v>
      </c>
      <c r="H134" s="1">
        <v>25933</v>
      </c>
      <c r="I134">
        <v>19.0861842572012</v>
      </c>
      <c r="J134">
        <v>1.0369998463610699</v>
      </c>
      <c r="K134">
        <v>8.4746595363344737E-2</v>
      </c>
      <c r="L134">
        <v>0.95225325099772695</v>
      </c>
      <c r="M134">
        <v>0</v>
      </c>
      <c r="O134" s="1">
        <v>25933</v>
      </c>
      <c r="P134">
        <v>12.531378077225</v>
      </c>
      <c r="Q134">
        <v>1.0369998463610699</v>
      </c>
      <c r="R134">
        <v>8.4746595363344737E-2</v>
      </c>
      <c r="S134">
        <v>0.95225325099772695</v>
      </c>
      <c r="T134">
        <v>0</v>
      </c>
      <c r="V134" s="1">
        <v>25933</v>
      </c>
      <c r="W134">
        <v>11.7646410827848</v>
      </c>
      <c r="X134">
        <v>1.0369998463610699</v>
      </c>
      <c r="Y134">
        <v>8.3648043982409104E-2</v>
      </c>
      <c r="Z134">
        <v>0.95225325099772695</v>
      </c>
      <c r="AA134">
        <v>0</v>
      </c>
      <c r="AC134" s="1">
        <v>25933</v>
      </c>
      <c r="AD134">
        <v>23.900740141983999</v>
      </c>
      <c r="AE134">
        <v>1.0369998463610699</v>
      </c>
      <c r="AF134">
        <v>8.4746595363344737E-2</v>
      </c>
      <c r="AG134">
        <v>0.95225325099772695</v>
      </c>
      <c r="AH134">
        <v>0</v>
      </c>
      <c r="AJ134" s="1">
        <v>25933</v>
      </c>
      <c r="AK134">
        <v>27.150877218909201</v>
      </c>
      <c r="AL134">
        <v>1.0369998463610699</v>
      </c>
      <c r="AM134">
        <v>8.4746595363344737E-2</v>
      </c>
      <c r="AN134">
        <v>0.95225325099772695</v>
      </c>
      <c r="AO134">
        <v>0</v>
      </c>
    </row>
    <row r="135" spans="1:41" x14ac:dyDescent="0.35">
      <c r="A135" s="1">
        <v>25964</v>
      </c>
      <c r="B135">
        <f t="shared" si="11"/>
        <v>22.107105466282842</v>
      </c>
      <c r="C135">
        <f t="shared" si="12"/>
        <v>1.07204158851839</v>
      </c>
      <c r="D135">
        <f t="shared" si="13"/>
        <v>8.7692517088349464E-2</v>
      </c>
      <c r="E135">
        <f t="shared" si="14"/>
        <v>0.98412934798042895</v>
      </c>
      <c r="F135">
        <f t="shared" si="15"/>
        <v>0</v>
      </c>
      <c r="H135" s="1">
        <v>25964</v>
      </c>
      <c r="I135">
        <v>25.5580406649655</v>
      </c>
      <c r="J135">
        <v>1.07204158851839</v>
      </c>
      <c r="K135">
        <v>8.7912240537961234E-2</v>
      </c>
      <c r="L135">
        <v>0.98412934798042895</v>
      </c>
      <c r="M135">
        <v>0</v>
      </c>
      <c r="O135" s="1">
        <v>25964</v>
      </c>
      <c r="P135">
        <v>18.045501752063402</v>
      </c>
      <c r="Q135">
        <v>1.07204158851839</v>
      </c>
      <c r="R135">
        <v>8.7912240537961234E-2</v>
      </c>
      <c r="S135">
        <v>0.98412934798042895</v>
      </c>
      <c r="T135">
        <v>0</v>
      </c>
      <c r="V135" s="1">
        <v>25964</v>
      </c>
      <c r="W135">
        <v>10.6287642466788</v>
      </c>
      <c r="X135">
        <v>1.07204158851839</v>
      </c>
      <c r="Y135">
        <v>8.68136232899024E-2</v>
      </c>
      <c r="Z135">
        <v>0.98412934798042895</v>
      </c>
      <c r="AA135">
        <v>0</v>
      </c>
      <c r="AC135" s="1">
        <v>25964</v>
      </c>
      <c r="AD135">
        <v>27.598736374415601</v>
      </c>
      <c r="AE135">
        <v>1.07204158851839</v>
      </c>
      <c r="AF135">
        <v>8.7912240537961234E-2</v>
      </c>
      <c r="AG135">
        <v>0.98412934798042895</v>
      </c>
      <c r="AH135">
        <v>0</v>
      </c>
      <c r="AJ135" s="1">
        <v>25964</v>
      </c>
      <c r="AK135">
        <v>28.7044842932909</v>
      </c>
      <c r="AL135">
        <v>1.07204158851839</v>
      </c>
      <c r="AM135">
        <v>8.7912240537961234E-2</v>
      </c>
      <c r="AN135">
        <v>0.98412934798042895</v>
      </c>
      <c r="AO135">
        <v>0</v>
      </c>
    </row>
    <row r="136" spans="1:41" x14ac:dyDescent="0.35">
      <c r="A136" s="1">
        <v>25992</v>
      </c>
      <c r="B136">
        <f t="shared" si="11"/>
        <v>22.44331338090268</v>
      </c>
      <c r="C136">
        <f t="shared" si="12"/>
        <v>1.0726929557882099</v>
      </c>
      <c r="D136">
        <f t="shared" si="13"/>
        <v>8.8340521384987589E-2</v>
      </c>
      <c r="E136">
        <f t="shared" si="14"/>
        <v>0.98412934619566494</v>
      </c>
      <c r="F136">
        <f t="shared" si="15"/>
        <v>0</v>
      </c>
      <c r="H136" s="1">
        <v>25992</v>
      </c>
      <c r="I136">
        <v>24.2069488344113</v>
      </c>
      <c r="J136">
        <v>1.0726929557882099</v>
      </c>
      <c r="K136">
        <v>8.8563609592547929E-2</v>
      </c>
      <c r="L136">
        <v>0.98412934619566494</v>
      </c>
      <c r="M136">
        <v>0</v>
      </c>
      <c r="O136" s="1">
        <v>25992</v>
      </c>
      <c r="P136">
        <v>20.974356373058999</v>
      </c>
      <c r="Q136">
        <v>1.0726929557882099</v>
      </c>
      <c r="R136">
        <v>8.8563609592547929E-2</v>
      </c>
      <c r="S136">
        <v>0.98412934619566494</v>
      </c>
      <c r="T136">
        <v>0</v>
      </c>
      <c r="V136" s="1">
        <v>25992</v>
      </c>
      <c r="W136">
        <v>15.630621611792</v>
      </c>
      <c r="X136">
        <v>1.0726929557882099</v>
      </c>
      <c r="Y136">
        <v>8.74481685547462E-2</v>
      </c>
      <c r="Z136">
        <v>0.98412934619566494</v>
      </c>
      <c r="AA136">
        <v>0</v>
      </c>
      <c r="AC136" s="1">
        <v>25992</v>
      </c>
      <c r="AD136">
        <v>27.239682769725999</v>
      </c>
      <c r="AE136">
        <v>1.0726929557882099</v>
      </c>
      <c r="AF136">
        <v>8.8563609592547929E-2</v>
      </c>
      <c r="AG136">
        <v>0.98412934619566494</v>
      </c>
      <c r="AH136">
        <v>0</v>
      </c>
      <c r="AJ136" s="1">
        <v>25992</v>
      </c>
      <c r="AK136">
        <v>24.164957315525101</v>
      </c>
      <c r="AL136">
        <v>1.0726929557882099</v>
      </c>
      <c r="AM136">
        <v>8.8563609592547929E-2</v>
      </c>
      <c r="AN136">
        <v>0.98412934619566494</v>
      </c>
      <c r="AO136">
        <v>0</v>
      </c>
    </row>
    <row r="137" spans="1:41" x14ac:dyDescent="0.35">
      <c r="A137" s="1">
        <v>26023</v>
      </c>
      <c r="B137">
        <f t="shared" si="11"/>
        <v>24.226748444424338</v>
      </c>
      <c r="C137">
        <f t="shared" si="12"/>
        <v>1.0739366076721799</v>
      </c>
      <c r="D137">
        <f t="shared" si="13"/>
        <v>8.9577691147410002E-2</v>
      </c>
      <c r="E137">
        <f t="shared" si="14"/>
        <v>0.98412934798042895</v>
      </c>
      <c r="F137">
        <f t="shared" si="15"/>
        <v>0</v>
      </c>
      <c r="H137" s="1">
        <v>26023</v>
      </c>
      <c r="I137">
        <v>25.360066929093499</v>
      </c>
      <c r="J137">
        <v>1.0739366076721799</v>
      </c>
      <c r="K137">
        <v>8.9807259691755389E-2</v>
      </c>
      <c r="L137">
        <v>0.98412934798042895</v>
      </c>
      <c r="M137">
        <v>0</v>
      </c>
      <c r="O137" s="1">
        <v>26023</v>
      </c>
      <c r="P137">
        <v>23.832110650124299</v>
      </c>
      <c r="Q137">
        <v>1.0739366076721799</v>
      </c>
      <c r="R137">
        <v>8.9807259691755389E-2</v>
      </c>
      <c r="S137">
        <v>0.98412934798042895</v>
      </c>
      <c r="T137">
        <v>0</v>
      </c>
      <c r="V137" s="1">
        <v>26023</v>
      </c>
      <c r="W137">
        <v>17.303482205007299</v>
      </c>
      <c r="X137">
        <v>1.0739366076721799</v>
      </c>
      <c r="Y137">
        <v>8.8659416970028396E-2</v>
      </c>
      <c r="Z137">
        <v>0.98412934798042895</v>
      </c>
      <c r="AA137">
        <v>0</v>
      </c>
      <c r="AC137" s="1">
        <v>26023</v>
      </c>
      <c r="AD137">
        <v>30.8838057764928</v>
      </c>
      <c r="AE137">
        <v>1.0739366076721799</v>
      </c>
      <c r="AF137">
        <v>8.9807259691755389E-2</v>
      </c>
      <c r="AG137">
        <v>0.98412934798042895</v>
      </c>
      <c r="AH137">
        <v>0</v>
      </c>
      <c r="AJ137" s="1">
        <v>26023</v>
      </c>
      <c r="AK137">
        <v>23.7542766614038</v>
      </c>
      <c r="AL137">
        <v>1.0739366076721799</v>
      </c>
      <c r="AM137">
        <v>8.9807259691755389E-2</v>
      </c>
      <c r="AN137">
        <v>0.98412934798042895</v>
      </c>
      <c r="AO137">
        <v>0</v>
      </c>
    </row>
    <row r="138" spans="1:41" x14ac:dyDescent="0.35">
      <c r="A138" s="1">
        <v>26053</v>
      </c>
      <c r="B138">
        <f t="shared" si="11"/>
        <v>21.587495680328121</v>
      </c>
      <c r="C138">
        <f t="shared" si="12"/>
        <v>1.07549989721173</v>
      </c>
      <c r="D138">
        <f t="shared" si="13"/>
        <v>9.1132910558993141E-2</v>
      </c>
      <c r="E138">
        <f t="shared" si="14"/>
        <v>0.9841293426159019</v>
      </c>
      <c r="F138">
        <f t="shared" si="15"/>
        <v>0</v>
      </c>
      <c r="H138" s="1">
        <v>26053</v>
      </c>
      <c r="I138">
        <v>22.952302234912001</v>
      </c>
      <c r="J138">
        <v>1.07549989721173</v>
      </c>
      <c r="K138">
        <v>9.1370554595827921E-2</v>
      </c>
      <c r="L138">
        <v>0.98412934261590201</v>
      </c>
      <c r="M138">
        <v>0</v>
      </c>
      <c r="O138" s="1">
        <v>26053</v>
      </c>
      <c r="P138">
        <v>22.1679734216501</v>
      </c>
      <c r="Q138">
        <v>1.07549989721173</v>
      </c>
      <c r="R138">
        <v>9.1370554595827921E-2</v>
      </c>
      <c r="S138">
        <v>0.98412934261590201</v>
      </c>
      <c r="T138">
        <v>0</v>
      </c>
      <c r="V138" s="1">
        <v>26053</v>
      </c>
      <c r="W138">
        <v>15.2863319448144</v>
      </c>
      <c r="X138">
        <v>1.07549989721173</v>
      </c>
      <c r="Y138">
        <v>9.0182334411654005E-2</v>
      </c>
      <c r="Z138">
        <v>0.98412934261590201</v>
      </c>
      <c r="AA138">
        <v>0</v>
      </c>
      <c r="AC138" s="1">
        <v>26053</v>
      </c>
      <c r="AD138">
        <v>25.210665335258099</v>
      </c>
      <c r="AE138">
        <v>1.07549989721173</v>
      </c>
      <c r="AF138">
        <v>9.1370554595827921E-2</v>
      </c>
      <c r="AG138">
        <v>0.98412934261590201</v>
      </c>
      <c r="AH138">
        <v>0</v>
      </c>
      <c r="AJ138" s="1">
        <v>26053</v>
      </c>
      <c r="AK138">
        <v>22.320205465006001</v>
      </c>
      <c r="AL138">
        <v>1.07549989721173</v>
      </c>
      <c r="AM138">
        <v>9.1370554595827921E-2</v>
      </c>
      <c r="AN138">
        <v>0.98412934261590201</v>
      </c>
      <c r="AO138">
        <v>0</v>
      </c>
    </row>
    <row r="139" spans="1:41" x14ac:dyDescent="0.35">
      <c r="A139" s="1">
        <v>26084</v>
      </c>
      <c r="B139">
        <f t="shared" si="11"/>
        <v>20.824015062618059</v>
      </c>
      <c r="C139">
        <f t="shared" si="12"/>
        <v>1.07772060803994</v>
      </c>
      <c r="D139">
        <f t="shared" si="13"/>
        <v>9.3342088510459706E-2</v>
      </c>
      <c r="E139">
        <f t="shared" si="14"/>
        <v>0.98412934798042895</v>
      </c>
      <c r="F139">
        <f t="shared" si="15"/>
        <v>0</v>
      </c>
      <c r="H139" s="1">
        <v>26084</v>
      </c>
      <c r="I139">
        <v>22.5328229387028</v>
      </c>
      <c r="J139">
        <v>1.07772060803994</v>
      </c>
      <c r="K139">
        <v>9.3591260059514375E-2</v>
      </c>
      <c r="L139">
        <v>0.98412934798042895</v>
      </c>
      <c r="M139">
        <v>0</v>
      </c>
      <c r="O139" s="1">
        <v>26084</v>
      </c>
      <c r="P139">
        <v>20.713975350023599</v>
      </c>
      <c r="Q139">
        <v>1.07772060803994</v>
      </c>
      <c r="R139">
        <v>9.3591260059514375E-2</v>
      </c>
      <c r="S139">
        <v>0.98412934798042895</v>
      </c>
      <c r="T139">
        <v>0</v>
      </c>
      <c r="V139" s="1">
        <v>26084</v>
      </c>
      <c r="W139">
        <v>17.113816812736601</v>
      </c>
      <c r="X139">
        <v>1.07772060803994</v>
      </c>
      <c r="Y139">
        <v>9.2345402314241098E-2</v>
      </c>
      <c r="Z139">
        <v>0.98412934798042895</v>
      </c>
      <c r="AA139">
        <v>0</v>
      </c>
      <c r="AC139" s="1">
        <v>26084</v>
      </c>
      <c r="AD139">
        <v>22.9805970594361</v>
      </c>
      <c r="AE139">
        <v>1.07772060803994</v>
      </c>
      <c r="AF139">
        <v>9.3591260059514375E-2</v>
      </c>
      <c r="AG139">
        <v>0.98412934798042895</v>
      </c>
      <c r="AH139">
        <v>0</v>
      </c>
      <c r="AJ139" s="1">
        <v>26084</v>
      </c>
      <c r="AK139">
        <v>20.7788631521912</v>
      </c>
      <c r="AL139">
        <v>1.07772060803994</v>
      </c>
      <c r="AM139">
        <v>9.3591260059514375E-2</v>
      </c>
      <c r="AN139">
        <v>0.98412934798042895</v>
      </c>
      <c r="AO139">
        <v>0</v>
      </c>
    </row>
    <row r="140" spans="1:41" x14ac:dyDescent="0.35">
      <c r="A140" s="1">
        <v>26114</v>
      </c>
      <c r="B140">
        <f t="shared" si="11"/>
        <v>17.6729298459035</v>
      </c>
      <c r="C140">
        <f t="shared" si="12"/>
        <v>1.07981103396328</v>
      </c>
      <c r="D140">
        <f t="shared" si="13"/>
        <v>9.5421665251069404E-2</v>
      </c>
      <c r="E140">
        <f t="shared" si="14"/>
        <v>0.9841293426159019</v>
      </c>
      <c r="F140">
        <f t="shared" si="15"/>
        <v>0</v>
      </c>
      <c r="H140" s="1">
        <v>26114</v>
      </c>
      <c r="I140">
        <v>18.818081277801099</v>
      </c>
      <c r="J140">
        <v>1.07981103396328</v>
      </c>
      <c r="K140">
        <v>9.5681691347380859E-2</v>
      </c>
      <c r="L140">
        <v>0.98412934261590201</v>
      </c>
      <c r="M140">
        <v>0</v>
      </c>
      <c r="O140" s="1">
        <v>26114</v>
      </c>
      <c r="P140">
        <v>16.5345378355718</v>
      </c>
      <c r="Q140">
        <v>1.07981103396328</v>
      </c>
      <c r="R140">
        <v>9.5681691347380859E-2</v>
      </c>
      <c r="S140">
        <v>0.98412934261590201</v>
      </c>
      <c r="T140">
        <v>0</v>
      </c>
      <c r="V140" s="1">
        <v>26114</v>
      </c>
      <c r="W140">
        <v>16.429938213131798</v>
      </c>
      <c r="X140">
        <v>1.07981103396328</v>
      </c>
      <c r="Y140">
        <v>9.4381560865823597E-2</v>
      </c>
      <c r="Z140">
        <v>0.98412934261590201</v>
      </c>
      <c r="AA140">
        <v>0</v>
      </c>
      <c r="AC140" s="1">
        <v>26114</v>
      </c>
      <c r="AD140">
        <v>19.596591701681302</v>
      </c>
      <c r="AE140">
        <v>1.07981103396328</v>
      </c>
      <c r="AF140">
        <v>9.5681691347380859E-2</v>
      </c>
      <c r="AG140">
        <v>0.98412934261590201</v>
      </c>
      <c r="AH140">
        <v>0</v>
      </c>
      <c r="AJ140" s="1">
        <v>26114</v>
      </c>
      <c r="AK140">
        <v>16.985500201331501</v>
      </c>
      <c r="AL140">
        <v>1.07981103396328</v>
      </c>
      <c r="AM140">
        <v>9.5681691347380859E-2</v>
      </c>
      <c r="AN140">
        <v>0.98412934261590201</v>
      </c>
      <c r="AO140">
        <v>0</v>
      </c>
    </row>
    <row r="141" spans="1:41" x14ac:dyDescent="0.35">
      <c r="A141" s="1">
        <v>26145</v>
      </c>
      <c r="B141">
        <f t="shared" si="11"/>
        <v>15.869278675685518</v>
      </c>
      <c r="C141">
        <f t="shared" si="12"/>
        <v>1.0813091962692201</v>
      </c>
      <c r="D141">
        <f t="shared" si="13"/>
        <v>9.6912083175863681E-2</v>
      </c>
      <c r="E141">
        <f t="shared" si="14"/>
        <v>0.98412934798042895</v>
      </c>
      <c r="F141">
        <f t="shared" si="15"/>
        <v>0</v>
      </c>
      <c r="H141" s="1">
        <v>26145</v>
      </c>
      <c r="I141">
        <v>18.546135438470699</v>
      </c>
      <c r="J141">
        <v>1.0813091962692201</v>
      </c>
      <c r="K141">
        <v>9.7179848288798415E-2</v>
      </c>
      <c r="L141">
        <v>0.98412934798042895</v>
      </c>
      <c r="M141">
        <v>0</v>
      </c>
      <c r="O141" s="1">
        <v>26145</v>
      </c>
      <c r="P141">
        <v>13.7565136679675</v>
      </c>
      <c r="Q141">
        <v>1.0813091962692201</v>
      </c>
      <c r="R141">
        <v>9.7179848288798415E-2</v>
      </c>
      <c r="S141">
        <v>0.98412934798042895</v>
      </c>
      <c r="T141">
        <v>0</v>
      </c>
      <c r="V141" s="1">
        <v>26145</v>
      </c>
      <c r="W141">
        <v>14.9358797685369</v>
      </c>
      <c r="X141">
        <v>1.0813091962692201</v>
      </c>
      <c r="Y141">
        <v>9.5841022724124703E-2</v>
      </c>
      <c r="Z141">
        <v>0.98412934798042895</v>
      </c>
      <c r="AA141">
        <v>0</v>
      </c>
      <c r="AC141" s="1">
        <v>26145</v>
      </c>
      <c r="AD141">
        <v>16.952695054322099</v>
      </c>
      <c r="AE141">
        <v>1.0813091962692201</v>
      </c>
      <c r="AF141">
        <v>9.7179848288798415E-2</v>
      </c>
      <c r="AG141">
        <v>0.98412934798042895</v>
      </c>
      <c r="AH141">
        <v>0</v>
      </c>
      <c r="AJ141" s="1">
        <v>26145</v>
      </c>
      <c r="AK141">
        <v>15.155169449130399</v>
      </c>
      <c r="AL141">
        <v>1.0813091962692201</v>
      </c>
      <c r="AM141">
        <v>9.7179848288798415E-2</v>
      </c>
      <c r="AN141">
        <v>0.98412934798042895</v>
      </c>
      <c r="AO141">
        <v>0</v>
      </c>
    </row>
    <row r="142" spans="1:41" x14ac:dyDescent="0.35">
      <c r="A142" s="1">
        <v>26176</v>
      </c>
      <c r="B142">
        <f t="shared" si="11"/>
        <v>13.004801570835241</v>
      </c>
      <c r="C142">
        <f t="shared" si="12"/>
        <v>1.421580414589688</v>
      </c>
      <c r="D142">
        <f t="shared" si="13"/>
        <v>0.29235962207534494</v>
      </c>
      <c r="E142">
        <f t="shared" si="14"/>
        <v>0.98412934798042895</v>
      </c>
      <c r="F142">
        <f t="shared" si="15"/>
        <v>0.34047267479238419</v>
      </c>
      <c r="H142" s="1">
        <v>26176</v>
      </c>
      <c r="I142">
        <v>15.8418087384103</v>
      </c>
      <c r="J142">
        <v>1.0811077397972999</v>
      </c>
      <c r="K142">
        <v>9.6978391816879034E-2</v>
      </c>
      <c r="L142">
        <v>0.98412934798042895</v>
      </c>
      <c r="M142">
        <v>0</v>
      </c>
      <c r="O142" s="1">
        <v>26176</v>
      </c>
      <c r="P142">
        <v>11.838808151639601</v>
      </c>
      <c r="Q142">
        <v>1.4826709922982599</v>
      </c>
      <c r="R142">
        <v>9.6978391816879034E-2</v>
      </c>
      <c r="S142">
        <v>0.98412934798042895</v>
      </c>
      <c r="T142">
        <v>0.40156325250095198</v>
      </c>
      <c r="V142" s="1">
        <v>26176</v>
      </c>
      <c r="W142">
        <v>11.419823418669599</v>
      </c>
      <c r="X142">
        <v>2.0593472333223302</v>
      </c>
      <c r="Y142">
        <v>1.0738845431092086</v>
      </c>
      <c r="Z142">
        <v>0.98412934798042895</v>
      </c>
      <c r="AA142">
        <v>0.97823949352502504</v>
      </c>
      <c r="AC142" s="1">
        <v>26176</v>
      </c>
      <c r="AD142">
        <v>13.432394478120299</v>
      </c>
      <c r="AE142">
        <v>1.40366836773325</v>
      </c>
      <c r="AF142">
        <v>9.6978391816879034E-2</v>
      </c>
      <c r="AG142">
        <v>0.98412934798042895</v>
      </c>
      <c r="AH142">
        <v>0.32256062793594398</v>
      </c>
      <c r="AJ142" s="1">
        <v>26176</v>
      </c>
      <c r="AK142">
        <v>12.491173067336399</v>
      </c>
      <c r="AL142">
        <v>1.0811077397972999</v>
      </c>
      <c r="AM142">
        <v>9.6978391816879034E-2</v>
      </c>
      <c r="AN142">
        <v>0.98412934798042895</v>
      </c>
      <c r="AO142">
        <v>0</v>
      </c>
    </row>
    <row r="143" spans="1:41" x14ac:dyDescent="0.35">
      <c r="A143" s="1">
        <v>26206</v>
      </c>
      <c r="B143">
        <f t="shared" si="11"/>
        <v>13.013154213953737</v>
      </c>
      <c r="C143">
        <f t="shared" si="12"/>
        <v>1.0878668318314959</v>
      </c>
      <c r="D143">
        <f t="shared" si="13"/>
        <v>0.10347763758958377</v>
      </c>
      <c r="E143">
        <f t="shared" si="14"/>
        <v>0.9841293426159019</v>
      </c>
      <c r="F143">
        <f t="shared" si="15"/>
        <v>8.0678816388058596E-3</v>
      </c>
      <c r="H143" s="1">
        <v>26206</v>
      </c>
      <c r="I143">
        <v>18.635202526968801</v>
      </c>
      <c r="J143">
        <v>1.0797989501926899</v>
      </c>
      <c r="K143">
        <v>9.566960757679592E-2</v>
      </c>
      <c r="L143">
        <v>0.98412934261590201</v>
      </c>
      <c r="M143">
        <v>0</v>
      </c>
      <c r="O143" s="1">
        <v>26206</v>
      </c>
      <c r="P143">
        <v>8.2550559533603902</v>
      </c>
      <c r="Q143">
        <v>1.0797989501926899</v>
      </c>
      <c r="R143">
        <v>9.566960757679592E-2</v>
      </c>
      <c r="S143">
        <v>0.98412934261590201</v>
      </c>
      <c r="T143">
        <v>0</v>
      </c>
      <c r="V143" s="1">
        <v>26206</v>
      </c>
      <c r="W143">
        <v>10.1017380488288</v>
      </c>
      <c r="X143">
        <v>1.1201383583867199</v>
      </c>
      <c r="Y143">
        <v>0.1347097576407352</v>
      </c>
      <c r="Z143">
        <v>0.98412934261590201</v>
      </c>
      <c r="AA143">
        <v>4.03394081940293E-2</v>
      </c>
      <c r="AC143" s="1">
        <v>26206</v>
      </c>
      <c r="AD143">
        <v>13.9543175838223</v>
      </c>
      <c r="AE143">
        <v>1.0797989501926899</v>
      </c>
      <c r="AF143">
        <v>9.566960757679592E-2</v>
      </c>
      <c r="AG143">
        <v>0.98412934261590201</v>
      </c>
      <c r="AH143">
        <v>0</v>
      </c>
      <c r="AJ143" s="1">
        <v>26206</v>
      </c>
      <c r="AK143">
        <v>14.119456956788399</v>
      </c>
      <c r="AL143">
        <v>1.0797989501926899</v>
      </c>
      <c r="AM143">
        <v>9.566960757679592E-2</v>
      </c>
      <c r="AN143">
        <v>0.98412934261590201</v>
      </c>
      <c r="AO143">
        <v>0</v>
      </c>
    </row>
    <row r="144" spans="1:41" x14ac:dyDescent="0.35">
      <c r="A144" s="1">
        <v>26237</v>
      </c>
      <c r="B144">
        <f t="shared" si="11"/>
        <v>13.392441245214593</v>
      </c>
      <c r="C144">
        <f t="shared" si="12"/>
        <v>1.0773177012866499</v>
      </c>
      <c r="D144">
        <f t="shared" si="13"/>
        <v>9.2941375107765345E-2</v>
      </c>
      <c r="E144">
        <f t="shared" si="14"/>
        <v>0.98412934798042895</v>
      </c>
      <c r="F144">
        <f t="shared" si="15"/>
        <v>0</v>
      </c>
      <c r="H144" s="1">
        <v>26237</v>
      </c>
      <c r="I144">
        <v>17.830171803952702</v>
      </c>
      <c r="J144">
        <v>1.0773177012866499</v>
      </c>
      <c r="K144">
        <v>9.3188353306226698E-2</v>
      </c>
      <c r="L144">
        <v>0.98412934798042895</v>
      </c>
      <c r="M144">
        <v>0</v>
      </c>
      <c r="O144" s="1">
        <v>26237</v>
      </c>
      <c r="P144">
        <v>13.449855853536</v>
      </c>
      <c r="Q144">
        <v>1.0773177012866499</v>
      </c>
      <c r="R144">
        <v>9.3188353306226698E-2</v>
      </c>
      <c r="S144">
        <v>0.98412934798042895</v>
      </c>
      <c r="T144">
        <v>0</v>
      </c>
      <c r="V144" s="1">
        <v>26237</v>
      </c>
      <c r="W144">
        <v>8.8323466080420605</v>
      </c>
      <c r="X144">
        <v>1.0773177012866499</v>
      </c>
      <c r="Y144">
        <v>9.1953462313919904E-2</v>
      </c>
      <c r="Z144">
        <v>0.98412934798042895</v>
      </c>
      <c r="AA144">
        <v>0</v>
      </c>
      <c r="AC144" s="1">
        <v>26237</v>
      </c>
      <c r="AD144">
        <v>14.9488449601049</v>
      </c>
      <c r="AE144">
        <v>1.0773177012866499</v>
      </c>
      <c r="AF144">
        <v>9.3188353306226698E-2</v>
      </c>
      <c r="AG144">
        <v>0.98412934798042895</v>
      </c>
      <c r="AH144">
        <v>0</v>
      </c>
      <c r="AJ144" s="1">
        <v>26237</v>
      </c>
      <c r="AK144">
        <v>11.900987000437301</v>
      </c>
      <c r="AL144">
        <v>1.0773177012866499</v>
      </c>
      <c r="AM144">
        <v>9.3188353306226698E-2</v>
      </c>
      <c r="AN144">
        <v>0.98412934798042895</v>
      </c>
      <c r="AO144">
        <v>0</v>
      </c>
    </row>
    <row r="145" spans="1:41" x14ac:dyDescent="0.35">
      <c r="A145" s="1">
        <v>26267</v>
      </c>
      <c r="B145">
        <f t="shared" si="11"/>
        <v>17.190430078440521</v>
      </c>
      <c r="C145">
        <f t="shared" si="12"/>
        <v>1.0741199309188201</v>
      </c>
      <c r="D145">
        <f t="shared" si="13"/>
        <v>8.9760184793157699E-2</v>
      </c>
      <c r="E145">
        <f t="shared" si="14"/>
        <v>0.9841293426159019</v>
      </c>
      <c r="F145">
        <f t="shared" si="15"/>
        <v>0</v>
      </c>
      <c r="H145" s="1">
        <v>26267</v>
      </c>
      <c r="I145">
        <v>22.803178525897199</v>
      </c>
      <c r="J145">
        <v>1.0741199309188201</v>
      </c>
      <c r="K145">
        <v>8.9990588302920976E-2</v>
      </c>
      <c r="L145">
        <v>0.98412934261590201</v>
      </c>
      <c r="M145">
        <v>0</v>
      </c>
      <c r="O145" s="1">
        <v>26267</v>
      </c>
      <c r="P145">
        <v>13.0023278362572</v>
      </c>
      <c r="Q145">
        <v>1.0741199309188201</v>
      </c>
      <c r="R145">
        <v>8.9990588302920976E-2</v>
      </c>
      <c r="S145">
        <v>0.98412934261590201</v>
      </c>
      <c r="T145">
        <v>0</v>
      </c>
      <c r="V145" s="1">
        <v>26267</v>
      </c>
      <c r="W145">
        <v>13.9588707878773</v>
      </c>
      <c r="X145">
        <v>1.0741199309188201</v>
      </c>
      <c r="Y145">
        <v>8.8838570754104701E-2</v>
      </c>
      <c r="Z145">
        <v>0.98412934261590201</v>
      </c>
      <c r="AA145">
        <v>0</v>
      </c>
      <c r="AC145" s="1">
        <v>26267</v>
      </c>
      <c r="AD145">
        <v>24.7903709836106</v>
      </c>
      <c r="AE145">
        <v>1.0741199309188201</v>
      </c>
      <c r="AF145">
        <v>8.9990588302920976E-2</v>
      </c>
      <c r="AG145">
        <v>0.98412934261590201</v>
      </c>
      <c r="AH145">
        <v>0</v>
      </c>
      <c r="AJ145" s="1">
        <v>26267</v>
      </c>
      <c r="AK145">
        <v>11.3974022585603</v>
      </c>
      <c r="AL145">
        <v>1.0741199309188201</v>
      </c>
      <c r="AM145">
        <v>8.9990588302920976E-2</v>
      </c>
      <c r="AN145">
        <v>0.98412934261590201</v>
      </c>
      <c r="AO145">
        <v>0</v>
      </c>
    </row>
    <row r="146" spans="1:41" x14ac:dyDescent="0.35">
      <c r="A146" s="1">
        <v>26298</v>
      </c>
      <c r="B146">
        <f t="shared" si="11"/>
        <v>20.914450515599121</v>
      </c>
      <c r="C146">
        <f t="shared" si="12"/>
        <v>1.0723672768266499</v>
      </c>
      <c r="D146">
        <f t="shared" si="13"/>
        <v>8.8016523016894749E-2</v>
      </c>
      <c r="E146">
        <f t="shared" si="14"/>
        <v>0.98412934798042895</v>
      </c>
      <c r="F146">
        <f t="shared" si="15"/>
        <v>0</v>
      </c>
      <c r="H146" s="1">
        <v>26298</v>
      </c>
      <c r="I146">
        <v>28.147212918027201</v>
      </c>
      <c r="J146">
        <v>1.0723672768266499</v>
      </c>
      <c r="K146">
        <v>8.8237928846229136E-2</v>
      </c>
      <c r="L146">
        <v>0.98412934798042895</v>
      </c>
      <c r="M146">
        <v>0</v>
      </c>
      <c r="O146" s="1">
        <v>26298</v>
      </c>
      <c r="P146">
        <v>15.932974053667801</v>
      </c>
      <c r="Q146">
        <v>1.0723672768266499</v>
      </c>
      <c r="R146">
        <v>8.8237928846229136E-2</v>
      </c>
      <c r="S146">
        <v>0.98412934798042895</v>
      </c>
      <c r="T146">
        <v>0</v>
      </c>
      <c r="V146" s="1">
        <v>26298</v>
      </c>
      <c r="W146">
        <v>20.3671152800691</v>
      </c>
      <c r="X146">
        <v>1.0723672768266499</v>
      </c>
      <c r="Y146">
        <v>8.7130899699557202E-2</v>
      </c>
      <c r="Z146">
        <v>0.98412934798042895</v>
      </c>
      <c r="AA146">
        <v>0</v>
      </c>
      <c r="AC146" s="1">
        <v>26298</v>
      </c>
      <c r="AD146">
        <v>29.700278010974301</v>
      </c>
      <c r="AE146">
        <v>1.0723672768266499</v>
      </c>
      <c r="AF146">
        <v>8.8237928846229136E-2</v>
      </c>
      <c r="AG146">
        <v>0.98412934798042895</v>
      </c>
      <c r="AH146">
        <v>0</v>
      </c>
      <c r="AJ146" s="1">
        <v>26298</v>
      </c>
      <c r="AK146">
        <v>10.424672315257199</v>
      </c>
      <c r="AL146">
        <v>1.0723672768266499</v>
      </c>
      <c r="AM146">
        <v>8.8237928846229136E-2</v>
      </c>
      <c r="AN146">
        <v>0.98412934798042895</v>
      </c>
      <c r="AO146">
        <v>0</v>
      </c>
    </row>
    <row r="147" spans="1:41" x14ac:dyDescent="0.35">
      <c r="A147" s="1">
        <v>26329</v>
      </c>
      <c r="B147">
        <f t="shared" si="11"/>
        <v>24.984400174398321</v>
      </c>
      <c r="C147">
        <f t="shared" si="12"/>
        <v>1.14079225867318</v>
      </c>
      <c r="D147">
        <f t="shared" si="13"/>
        <v>9.3956644431192546E-2</v>
      </c>
      <c r="E147">
        <f t="shared" si="14"/>
        <v>1.0466155304373199</v>
      </c>
      <c r="F147">
        <f t="shared" si="15"/>
        <v>0</v>
      </c>
      <c r="H147" s="1">
        <v>26329</v>
      </c>
      <c r="I147">
        <v>30.614975556908401</v>
      </c>
      <c r="J147">
        <v>1.14079225867318</v>
      </c>
      <c r="K147">
        <v>9.4176728235863302E-2</v>
      </c>
      <c r="L147">
        <v>1.0466155304373199</v>
      </c>
      <c r="M147">
        <v>0</v>
      </c>
      <c r="O147" s="1">
        <v>26329</v>
      </c>
      <c r="P147">
        <v>24.892210474220001</v>
      </c>
      <c r="Q147">
        <v>1.14079225867318</v>
      </c>
      <c r="R147">
        <v>9.4176728235863302E-2</v>
      </c>
      <c r="S147">
        <v>1.0466155304373199</v>
      </c>
      <c r="T147">
        <v>0</v>
      </c>
      <c r="V147" s="1">
        <v>26329</v>
      </c>
      <c r="W147">
        <v>22.791211285534601</v>
      </c>
      <c r="X147">
        <v>1.14079225867318</v>
      </c>
      <c r="Y147">
        <v>9.3076309212509506E-2</v>
      </c>
      <c r="Z147">
        <v>1.0466155304373199</v>
      </c>
      <c r="AA147">
        <v>0</v>
      </c>
      <c r="AC147" s="1">
        <v>26329</v>
      </c>
      <c r="AD147">
        <v>31.951315366352901</v>
      </c>
      <c r="AE147">
        <v>1.14079225867318</v>
      </c>
      <c r="AF147">
        <v>9.4176728235863302E-2</v>
      </c>
      <c r="AG147">
        <v>1.0466155304373199</v>
      </c>
      <c r="AH147">
        <v>0</v>
      </c>
      <c r="AJ147" s="1">
        <v>26329</v>
      </c>
      <c r="AK147">
        <v>14.672288188975701</v>
      </c>
      <c r="AL147">
        <v>1.14079225867318</v>
      </c>
      <c r="AM147">
        <v>9.4176728235863302E-2</v>
      </c>
      <c r="AN147">
        <v>1.0466155304373199</v>
      </c>
      <c r="AO147">
        <v>0</v>
      </c>
    </row>
    <row r="148" spans="1:41" x14ac:dyDescent="0.35">
      <c r="A148" s="1">
        <v>26358</v>
      </c>
      <c r="B148">
        <f t="shared" si="11"/>
        <v>27.259780405901278</v>
      </c>
      <c r="C148">
        <f t="shared" si="12"/>
        <v>1.141489455249</v>
      </c>
      <c r="D148">
        <f t="shared" si="13"/>
        <v>9.4650451260685983E-2</v>
      </c>
      <c r="E148">
        <f t="shared" si="14"/>
        <v>1.0466155499399701</v>
      </c>
      <c r="F148">
        <f t="shared" si="15"/>
        <v>0</v>
      </c>
      <c r="H148" s="1">
        <v>26358</v>
      </c>
      <c r="I148">
        <v>30.6089122518812</v>
      </c>
      <c r="J148">
        <v>1.141489455249</v>
      </c>
      <c r="K148">
        <v>9.4873905309035736E-2</v>
      </c>
      <c r="L148">
        <v>1.0466155499399701</v>
      </c>
      <c r="M148">
        <v>0</v>
      </c>
      <c r="O148" s="1">
        <v>26358</v>
      </c>
      <c r="P148">
        <v>28.4119776642132</v>
      </c>
      <c r="Q148">
        <v>1.141489455249</v>
      </c>
      <c r="R148">
        <v>9.4873905309035736E-2</v>
      </c>
      <c r="S148">
        <v>1.0466155499399701</v>
      </c>
      <c r="T148">
        <v>0</v>
      </c>
      <c r="V148" s="1">
        <v>26358</v>
      </c>
      <c r="W148">
        <v>20.395908009897202</v>
      </c>
      <c r="X148">
        <v>1.141489455249</v>
      </c>
      <c r="Y148">
        <v>9.3756635067287E-2</v>
      </c>
      <c r="Z148">
        <v>1.0466155499399701</v>
      </c>
      <c r="AA148">
        <v>0</v>
      </c>
      <c r="AC148" s="1">
        <v>26358</v>
      </c>
      <c r="AD148">
        <v>33.322109342174201</v>
      </c>
      <c r="AE148">
        <v>1.141489455249</v>
      </c>
      <c r="AF148">
        <v>9.4873905309035736E-2</v>
      </c>
      <c r="AG148">
        <v>1.0466155499399701</v>
      </c>
      <c r="AH148">
        <v>0</v>
      </c>
      <c r="AJ148" s="1">
        <v>26358</v>
      </c>
      <c r="AK148">
        <v>23.559994761340601</v>
      </c>
      <c r="AL148">
        <v>1.141489455249</v>
      </c>
      <c r="AM148">
        <v>9.4873905309035736E-2</v>
      </c>
      <c r="AN148">
        <v>1.0466155499399701</v>
      </c>
      <c r="AO148">
        <v>0</v>
      </c>
    </row>
    <row r="149" spans="1:41" x14ac:dyDescent="0.35">
      <c r="A149" s="1">
        <v>26389</v>
      </c>
      <c r="B149">
        <f t="shared" si="11"/>
        <v>30.156532116549482</v>
      </c>
      <c r="C149">
        <f t="shared" si="12"/>
        <v>1.1428205133189</v>
      </c>
      <c r="D149">
        <f t="shared" si="13"/>
        <v>9.5975037819904935E-2</v>
      </c>
      <c r="E149">
        <f t="shared" si="14"/>
        <v>1.0466155304373199</v>
      </c>
      <c r="F149">
        <f t="shared" si="15"/>
        <v>0</v>
      </c>
      <c r="H149" s="1">
        <v>26389</v>
      </c>
      <c r="I149">
        <v>30.308689313363701</v>
      </c>
      <c r="J149">
        <v>1.1428205133189</v>
      </c>
      <c r="K149">
        <v>9.6204982881584702E-2</v>
      </c>
      <c r="L149">
        <v>1.0466155304373199</v>
      </c>
      <c r="M149">
        <v>0</v>
      </c>
      <c r="O149" s="1">
        <v>26389</v>
      </c>
      <c r="P149">
        <v>29.146841119019999</v>
      </c>
      <c r="Q149">
        <v>1.1428205133189</v>
      </c>
      <c r="R149">
        <v>9.6204982881584702E-2</v>
      </c>
      <c r="S149">
        <v>1.0466155304373199</v>
      </c>
      <c r="T149">
        <v>0</v>
      </c>
      <c r="V149" s="1">
        <v>26389</v>
      </c>
      <c r="W149">
        <v>19.215348721316001</v>
      </c>
      <c r="X149">
        <v>1.1428205133189</v>
      </c>
      <c r="Y149">
        <v>9.5055257573185906E-2</v>
      </c>
      <c r="Z149">
        <v>1.0466155304373199</v>
      </c>
      <c r="AA149">
        <v>0</v>
      </c>
      <c r="AC149" s="1">
        <v>26389</v>
      </c>
      <c r="AD149">
        <v>38.902504060589898</v>
      </c>
      <c r="AE149">
        <v>1.1428205133189</v>
      </c>
      <c r="AF149">
        <v>9.6204982881584702E-2</v>
      </c>
      <c r="AG149">
        <v>1.0466155304373199</v>
      </c>
      <c r="AH149">
        <v>0</v>
      </c>
      <c r="AJ149" s="1">
        <v>26389</v>
      </c>
      <c r="AK149">
        <v>33.209277368457798</v>
      </c>
      <c r="AL149">
        <v>1.1428205133189</v>
      </c>
      <c r="AM149">
        <v>9.6204982881584702E-2</v>
      </c>
      <c r="AN149">
        <v>1.0466155304373199</v>
      </c>
      <c r="AO149">
        <v>0</v>
      </c>
    </row>
    <row r="150" spans="1:41" x14ac:dyDescent="0.35">
      <c r="A150" s="1">
        <v>26419</v>
      </c>
      <c r="B150">
        <f t="shared" si="11"/>
        <v>25.995568231968139</v>
      </c>
      <c r="C150">
        <f t="shared" si="12"/>
        <v>1.1444937431198901</v>
      </c>
      <c r="D150">
        <f t="shared" si="13"/>
        <v>9.7640174896440918E-2</v>
      </c>
      <c r="E150">
        <f t="shared" si="14"/>
        <v>1.04661553448931</v>
      </c>
      <c r="F150">
        <f t="shared" si="15"/>
        <v>0</v>
      </c>
      <c r="H150" s="1">
        <v>26419</v>
      </c>
      <c r="I150">
        <v>23.854783342747101</v>
      </c>
      <c r="J150">
        <v>1.1444937431198901</v>
      </c>
      <c r="K150">
        <v>9.7878208630585148E-2</v>
      </c>
      <c r="L150">
        <v>1.04661553448931</v>
      </c>
      <c r="M150">
        <v>0</v>
      </c>
      <c r="O150" s="1">
        <v>26419</v>
      </c>
      <c r="P150">
        <v>26.644343065410599</v>
      </c>
      <c r="Q150">
        <v>1.1444937431198901</v>
      </c>
      <c r="R150">
        <v>9.7878208630585148E-2</v>
      </c>
      <c r="S150">
        <v>1.04661553448931</v>
      </c>
      <c r="T150">
        <v>0</v>
      </c>
      <c r="V150" s="1">
        <v>26419</v>
      </c>
      <c r="W150">
        <v>16.1102826945442</v>
      </c>
      <c r="X150">
        <v>1.1444937431198901</v>
      </c>
      <c r="Y150">
        <v>9.6688039959863997E-2</v>
      </c>
      <c r="Z150">
        <v>1.04661553448931</v>
      </c>
      <c r="AA150">
        <v>0</v>
      </c>
      <c r="AC150" s="1">
        <v>26419</v>
      </c>
      <c r="AD150">
        <v>32.710144722346499</v>
      </c>
      <c r="AE150">
        <v>1.1444937431198901</v>
      </c>
      <c r="AF150">
        <v>9.7878208630585148E-2</v>
      </c>
      <c r="AG150">
        <v>1.04661553448931</v>
      </c>
      <c r="AH150">
        <v>0</v>
      </c>
      <c r="AJ150" s="1">
        <v>26419</v>
      </c>
      <c r="AK150">
        <v>30.658287334792298</v>
      </c>
      <c r="AL150">
        <v>1.1444937431198901</v>
      </c>
      <c r="AM150">
        <v>9.7878208630585148E-2</v>
      </c>
      <c r="AN150">
        <v>1.04661553448931</v>
      </c>
      <c r="AO150">
        <v>0</v>
      </c>
    </row>
    <row r="151" spans="1:41" x14ac:dyDescent="0.35">
      <c r="A151" s="1">
        <v>26450</v>
      </c>
      <c r="B151">
        <f t="shared" si="11"/>
        <v>23.085999057570341</v>
      </c>
      <c r="C151">
        <f t="shared" si="12"/>
        <v>1.1468705782293001</v>
      </c>
      <c r="D151">
        <f t="shared" si="13"/>
        <v>0.10000546762546288</v>
      </c>
      <c r="E151">
        <f t="shared" si="14"/>
        <v>1.0466155304373199</v>
      </c>
      <c r="F151">
        <f t="shared" si="15"/>
        <v>0</v>
      </c>
      <c r="H151" s="1">
        <v>26450</v>
      </c>
      <c r="I151">
        <v>20.085509445755299</v>
      </c>
      <c r="J151">
        <v>1.1468705782293001</v>
      </c>
      <c r="K151">
        <v>0.10025504779197875</v>
      </c>
      <c r="L151">
        <v>1.0466155304373199</v>
      </c>
      <c r="M151">
        <v>0</v>
      </c>
      <c r="O151" s="1">
        <v>26450</v>
      </c>
      <c r="P151">
        <v>24.951795091723799</v>
      </c>
      <c r="Q151">
        <v>1.1468705782293001</v>
      </c>
      <c r="R151">
        <v>0.10025504779197875</v>
      </c>
      <c r="S151">
        <v>1.0466155304373199</v>
      </c>
      <c r="T151">
        <v>0</v>
      </c>
      <c r="V151" s="1">
        <v>26450</v>
      </c>
      <c r="W151">
        <v>13.1276795778788</v>
      </c>
      <c r="X151">
        <v>1.1468705782293001</v>
      </c>
      <c r="Y151">
        <v>9.9007146959399397E-2</v>
      </c>
      <c r="Z151">
        <v>1.0466155304373199</v>
      </c>
      <c r="AA151">
        <v>0</v>
      </c>
      <c r="AC151" s="1">
        <v>26450</v>
      </c>
      <c r="AD151">
        <v>29.470232796209501</v>
      </c>
      <c r="AE151">
        <v>1.1468705782293001</v>
      </c>
      <c r="AF151">
        <v>0.10025504779197875</v>
      </c>
      <c r="AG151">
        <v>1.0466155304373199</v>
      </c>
      <c r="AH151">
        <v>0</v>
      </c>
      <c r="AJ151" s="1">
        <v>26450</v>
      </c>
      <c r="AK151">
        <v>27.794778376284299</v>
      </c>
      <c r="AL151">
        <v>1.1468705782293001</v>
      </c>
      <c r="AM151">
        <v>0.10025504779197875</v>
      </c>
      <c r="AN151">
        <v>1.0466155304373199</v>
      </c>
      <c r="AO151">
        <v>0</v>
      </c>
    </row>
    <row r="152" spans="1:41" x14ac:dyDescent="0.35">
      <c r="A152" s="1">
        <v>26480</v>
      </c>
      <c r="B152">
        <f t="shared" si="11"/>
        <v>18.13887676862862</v>
      </c>
      <c r="C152">
        <f t="shared" si="12"/>
        <v>1.14910799010343</v>
      </c>
      <c r="D152">
        <f t="shared" si="13"/>
        <v>0.10223200308520311</v>
      </c>
      <c r="E152">
        <f t="shared" si="14"/>
        <v>1.04661553448931</v>
      </c>
      <c r="F152">
        <f t="shared" si="15"/>
        <v>0</v>
      </c>
      <c r="H152" s="1">
        <v>26480</v>
      </c>
      <c r="I152">
        <v>15.0959055346933</v>
      </c>
      <c r="J152">
        <v>1.14910799010343</v>
      </c>
      <c r="K152">
        <v>0.10249245561412663</v>
      </c>
      <c r="L152">
        <v>1.04661553448931</v>
      </c>
      <c r="M152">
        <v>0</v>
      </c>
      <c r="O152" s="1">
        <v>26480</v>
      </c>
      <c r="P152">
        <v>18.933783104027899</v>
      </c>
      <c r="Q152">
        <v>1.14910799010343</v>
      </c>
      <c r="R152">
        <v>0.10249245561412663</v>
      </c>
      <c r="S152">
        <v>1.04661553448931</v>
      </c>
      <c r="T152">
        <v>0</v>
      </c>
      <c r="V152" s="1">
        <v>26480</v>
      </c>
      <c r="W152">
        <v>10.6989629186544</v>
      </c>
      <c r="X152">
        <v>1.14910799010343</v>
      </c>
      <c r="Y152">
        <v>0.101190192969509</v>
      </c>
      <c r="Z152">
        <v>1.04661553448931</v>
      </c>
      <c r="AA152">
        <v>0</v>
      </c>
      <c r="AC152" s="1">
        <v>26480</v>
      </c>
      <c r="AD152">
        <v>23.334217842589801</v>
      </c>
      <c r="AE152">
        <v>1.14910799010343</v>
      </c>
      <c r="AF152">
        <v>0.10249245561412663</v>
      </c>
      <c r="AG152">
        <v>1.04661553448931</v>
      </c>
      <c r="AH152">
        <v>0</v>
      </c>
      <c r="AJ152" s="1">
        <v>26480</v>
      </c>
      <c r="AK152">
        <v>22.6315144431777</v>
      </c>
      <c r="AL152">
        <v>1.14910799010343</v>
      </c>
      <c r="AM152">
        <v>0.10249245561412663</v>
      </c>
      <c r="AN152">
        <v>1.04661553448931</v>
      </c>
      <c r="AO152">
        <v>0</v>
      </c>
    </row>
    <row r="153" spans="1:41" x14ac:dyDescent="0.35">
      <c r="A153" s="1">
        <v>26511</v>
      </c>
      <c r="B153">
        <f t="shared" si="11"/>
        <v>16.683182176876141</v>
      </c>
      <c r="C153">
        <f t="shared" si="12"/>
        <v>1.5757230895822141</v>
      </c>
      <c r="D153">
        <f t="shared" si="13"/>
        <v>0.19275502524446206</v>
      </c>
      <c r="E153">
        <f t="shared" si="14"/>
        <v>1.0466155304373199</v>
      </c>
      <c r="F153">
        <f t="shared" si="15"/>
        <v>0.42501159305206482</v>
      </c>
      <c r="H153" s="1">
        <v>26511</v>
      </c>
      <c r="I153">
        <v>15.250871141086201</v>
      </c>
      <c r="J153">
        <v>1.1507114965301499</v>
      </c>
      <c r="K153">
        <v>0.10409596609282658</v>
      </c>
      <c r="L153">
        <v>1.0466155304373199</v>
      </c>
      <c r="M153">
        <v>0</v>
      </c>
      <c r="O153" s="1">
        <v>26511</v>
      </c>
      <c r="P153">
        <v>15.340432942167601</v>
      </c>
      <c r="Q153">
        <v>1.85767813708388</v>
      </c>
      <c r="R153">
        <v>0.10409596609282658</v>
      </c>
      <c r="S153">
        <v>1.0466155304373199</v>
      </c>
      <c r="T153">
        <v>0.70696664055373304</v>
      </c>
      <c r="V153" s="1">
        <v>26511</v>
      </c>
      <c r="W153">
        <v>8.6028678737762991</v>
      </c>
      <c r="X153">
        <v>1.5953478131691099</v>
      </c>
      <c r="Y153">
        <v>0.54739126185100406</v>
      </c>
      <c r="Z153">
        <v>1.0466155304373199</v>
      </c>
      <c r="AA153">
        <v>0.44463631663896103</v>
      </c>
      <c r="AC153" s="1">
        <v>26511</v>
      </c>
      <c r="AD153">
        <v>19.031493289046399</v>
      </c>
      <c r="AE153">
        <v>2.1241665045977798</v>
      </c>
      <c r="AF153">
        <v>0.10409596609282658</v>
      </c>
      <c r="AG153">
        <v>1.0466155304373199</v>
      </c>
      <c r="AH153">
        <v>0.97345500806762997</v>
      </c>
      <c r="AJ153" s="1">
        <v>26511</v>
      </c>
      <c r="AK153">
        <v>25.190245638304201</v>
      </c>
      <c r="AL153">
        <v>1.1507114965301499</v>
      </c>
      <c r="AM153">
        <v>0.10409596609282658</v>
      </c>
      <c r="AN153">
        <v>1.0466155304373199</v>
      </c>
      <c r="AO153">
        <v>0</v>
      </c>
    </row>
    <row r="154" spans="1:41" x14ac:dyDescent="0.35">
      <c r="A154" s="1">
        <v>26542</v>
      </c>
      <c r="B154">
        <f t="shared" si="11"/>
        <v>13.394346729672213</v>
      </c>
      <c r="C154">
        <f t="shared" si="12"/>
        <v>1.3688557930158178</v>
      </c>
      <c r="D154">
        <f t="shared" si="13"/>
        <v>0.1928464412850146</v>
      </c>
      <c r="E154">
        <f t="shared" si="14"/>
        <v>1.0466155304373199</v>
      </c>
      <c r="F154">
        <f t="shared" si="15"/>
        <v>0.21835990457988769</v>
      </c>
      <c r="H154" s="1">
        <v>26542</v>
      </c>
      <c r="I154">
        <v>10.0415067672507</v>
      </c>
      <c r="J154">
        <v>1.47094318836964</v>
      </c>
      <c r="K154">
        <v>0.10388035799861149</v>
      </c>
      <c r="L154">
        <v>1.0466155304373199</v>
      </c>
      <c r="M154">
        <v>0.32044729993370902</v>
      </c>
      <c r="O154" s="1">
        <v>26542</v>
      </c>
      <c r="P154">
        <v>12.3461745424116</v>
      </c>
      <c r="Q154">
        <v>1.4163989529238299</v>
      </c>
      <c r="R154">
        <v>0.10388035799861149</v>
      </c>
      <c r="S154">
        <v>1.0466155304373199</v>
      </c>
      <c r="T154">
        <v>0.26590306448790202</v>
      </c>
      <c r="V154" s="1">
        <v>26542</v>
      </c>
      <c r="W154">
        <v>7.1165598980618698</v>
      </c>
      <c r="X154">
        <v>1.59666183288353</v>
      </c>
      <c r="Y154">
        <v>0.54871077443062699</v>
      </c>
      <c r="Z154">
        <v>1.0466155304373199</v>
      </c>
      <c r="AA154">
        <v>0.446165944447596</v>
      </c>
      <c r="AC154" s="1">
        <v>26542</v>
      </c>
      <c r="AD154">
        <v>15.750215759494001</v>
      </c>
      <c r="AE154">
        <v>1.2097791024661599</v>
      </c>
      <c r="AF154">
        <v>0.10388035799861149</v>
      </c>
      <c r="AG154">
        <v>1.0466155304373199</v>
      </c>
      <c r="AH154">
        <v>5.9283214030231297E-2</v>
      </c>
      <c r="AJ154" s="1">
        <v>26542</v>
      </c>
      <c r="AK154">
        <v>21.717276681142899</v>
      </c>
      <c r="AL154">
        <v>1.15049588843593</v>
      </c>
      <c r="AM154">
        <v>0.10388035799861149</v>
      </c>
      <c r="AN154">
        <v>1.0466155304373199</v>
      </c>
      <c r="AO154">
        <v>0</v>
      </c>
    </row>
    <row r="155" spans="1:41" x14ac:dyDescent="0.35">
      <c r="A155" s="1">
        <v>26572</v>
      </c>
      <c r="B155">
        <f t="shared" si="11"/>
        <v>12.228835590466948</v>
      </c>
      <c r="C155">
        <f t="shared" si="12"/>
        <v>1.21901056528147</v>
      </c>
      <c r="D155">
        <f t="shared" si="13"/>
        <v>0.12388235591476371</v>
      </c>
      <c r="E155">
        <f t="shared" si="14"/>
        <v>1.04661553448931</v>
      </c>
      <c r="F155">
        <f t="shared" si="15"/>
        <v>6.9915469206260739E-2</v>
      </c>
      <c r="H155" s="1">
        <v>26572</v>
      </c>
      <c r="I155">
        <v>9.2164567922118295</v>
      </c>
      <c r="J155">
        <v>1.2417797076441199</v>
      </c>
      <c r="K155">
        <v>0.1024795615859059</v>
      </c>
      <c r="L155">
        <v>1.04661553448931</v>
      </c>
      <c r="M155">
        <v>9.2684611568912695E-2</v>
      </c>
      <c r="O155" s="1">
        <v>26572</v>
      </c>
      <c r="P155">
        <v>9.7494147904885793</v>
      </c>
      <c r="Q155">
        <v>1.2976724711111201</v>
      </c>
      <c r="R155">
        <v>0.1024795615859059</v>
      </c>
      <c r="S155">
        <v>1.04661553448931</v>
      </c>
      <c r="T155">
        <v>0.14857737503590901</v>
      </c>
      <c r="V155" s="1">
        <v>26572</v>
      </c>
      <c r="W155">
        <v>6.6126763878835302</v>
      </c>
      <c r="X155">
        <v>1.2574104555016901</v>
      </c>
      <c r="Y155">
        <v>0.20949353323019498</v>
      </c>
      <c r="Z155">
        <v>1.04661553448931</v>
      </c>
      <c r="AA155">
        <v>0.108315359426482</v>
      </c>
      <c r="AC155" s="1">
        <v>26572</v>
      </c>
      <c r="AD155">
        <v>12.392099917916299</v>
      </c>
      <c r="AE155">
        <v>1.14909509607521</v>
      </c>
      <c r="AF155">
        <v>0.1024795615859059</v>
      </c>
      <c r="AG155">
        <v>1.04661553448931</v>
      </c>
      <c r="AH155">
        <v>0</v>
      </c>
      <c r="AJ155" s="1">
        <v>26572</v>
      </c>
      <c r="AK155">
        <v>23.173530063834502</v>
      </c>
      <c r="AL155">
        <v>1.14909509607521</v>
      </c>
      <c r="AM155">
        <v>0.1024795615859059</v>
      </c>
      <c r="AN155">
        <v>1.04661553448931</v>
      </c>
      <c r="AO155">
        <v>0</v>
      </c>
    </row>
    <row r="156" spans="1:41" x14ac:dyDescent="0.35">
      <c r="A156" s="1">
        <v>26603</v>
      </c>
      <c r="B156">
        <f t="shared" si="11"/>
        <v>11.897517742645547</v>
      </c>
      <c r="C156">
        <f t="shared" si="12"/>
        <v>1.1464393772295201</v>
      </c>
      <c r="D156">
        <f t="shared" si="13"/>
        <v>9.9576463767229451E-2</v>
      </c>
      <c r="E156">
        <f t="shared" si="14"/>
        <v>1.0466155304373199</v>
      </c>
      <c r="F156">
        <f t="shared" si="15"/>
        <v>0</v>
      </c>
      <c r="H156" s="1">
        <v>26603</v>
      </c>
      <c r="I156">
        <v>11.5841540462933</v>
      </c>
      <c r="J156">
        <v>1.1464393772295201</v>
      </c>
      <c r="K156">
        <v>9.9823846792200424E-2</v>
      </c>
      <c r="L156">
        <v>1.0466155304373199</v>
      </c>
      <c r="M156">
        <v>0</v>
      </c>
      <c r="O156" s="1">
        <v>26603</v>
      </c>
      <c r="P156">
        <v>11.352530081459401</v>
      </c>
      <c r="Q156">
        <v>1.1464393772295201</v>
      </c>
      <c r="R156">
        <v>9.9823846792200424E-2</v>
      </c>
      <c r="S156">
        <v>1.0466155304373199</v>
      </c>
      <c r="T156">
        <v>0</v>
      </c>
      <c r="V156" s="1">
        <v>26603</v>
      </c>
      <c r="W156">
        <v>6.1790966369386302</v>
      </c>
      <c r="X156">
        <v>1.1464393772295201</v>
      </c>
      <c r="Y156">
        <v>9.8586931667345598E-2</v>
      </c>
      <c r="Z156">
        <v>1.0466155304373199</v>
      </c>
      <c r="AA156">
        <v>0</v>
      </c>
      <c r="AC156" s="1">
        <v>26603</v>
      </c>
      <c r="AD156">
        <v>13.444687412211</v>
      </c>
      <c r="AE156">
        <v>1.1464393772295201</v>
      </c>
      <c r="AF156">
        <v>9.9823846792200424E-2</v>
      </c>
      <c r="AG156">
        <v>1.0466155304373199</v>
      </c>
      <c r="AH156">
        <v>0</v>
      </c>
      <c r="AJ156" s="1">
        <v>26603</v>
      </c>
      <c r="AK156">
        <v>16.9271205363254</v>
      </c>
      <c r="AL156">
        <v>1.1464393772295201</v>
      </c>
      <c r="AM156">
        <v>9.9823846792200424E-2</v>
      </c>
      <c r="AN156">
        <v>1.0466155304373199</v>
      </c>
      <c r="AO156">
        <v>0</v>
      </c>
    </row>
    <row r="157" spans="1:41" x14ac:dyDescent="0.35">
      <c r="A157" s="1">
        <v>26633</v>
      </c>
      <c r="B157">
        <f t="shared" si="11"/>
        <v>12.608175220616891</v>
      </c>
      <c r="C157">
        <f t="shared" si="12"/>
        <v>1.1430167774506901</v>
      </c>
      <c r="D157">
        <f t="shared" si="13"/>
        <v>9.6170461770175242E-2</v>
      </c>
      <c r="E157">
        <f t="shared" si="14"/>
        <v>1.04661553448931</v>
      </c>
      <c r="F157">
        <f t="shared" si="15"/>
        <v>0</v>
      </c>
      <c r="H157" s="1">
        <v>26633</v>
      </c>
      <c r="I157">
        <v>10.8833980595179</v>
      </c>
      <c r="J157">
        <v>1.1430167774506901</v>
      </c>
      <c r="K157">
        <v>9.6401242961382486E-2</v>
      </c>
      <c r="L157">
        <v>1.04661553448931</v>
      </c>
      <c r="M157">
        <v>0</v>
      </c>
      <c r="O157" s="1">
        <v>26633</v>
      </c>
      <c r="P157">
        <v>12.4210072014325</v>
      </c>
      <c r="Q157">
        <v>1.1430167774506901</v>
      </c>
      <c r="R157">
        <v>9.6401242961382486E-2</v>
      </c>
      <c r="S157">
        <v>1.04661553448931</v>
      </c>
      <c r="T157">
        <v>0</v>
      </c>
      <c r="V157" s="1">
        <v>26633</v>
      </c>
      <c r="W157">
        <v>9.0294048506132594</v>
      </c>
      <c r="X157">
        <v>1.1430167774506901</v>
      </c>
      <c r="Y157">
        <v>9.5247337005346294E-2</v>
      </c>
      <c r="Z157">
        <v>1.04661553448931</v>
      </c>
      <c r="AA157">
        <v>0</v>
      </c>
      <c r="AC157" s="1">
        <v>26633</v>
      </c>
      <c r="AD157">
        <v>17.481854930770599</v>
      </c>
      <c r="AE157">
        <v>1.1430167774506901</v>
      </c>
      <c r="AF157">
        <v>9.6401242961382486E-2</v>
      </c>
      <c r="AG157">
        <v>1.04661553448931</v>
      </c>
      <c r="AH157">
        <v>0</v>
      </c>
      <c r="AJ157" s="1">
        <v>26633</v>
      </c>
      <c r="AK157">
        <v>13.225211060750199</v>
      </c>
      <c r="AL157">
        <v>1.1430167774506901</v>
      </c>
      <c r="AM157">
        <v>9.6401242961382486E-2</v>
      </c>
      <c r="AN157">
        <v>1.04661553448931</v>
      </c>
      <c r="AO157">
        <v>0</v>
      </c>
    </row>
    <row r="158" spans="1:41" x14ac:dyDescent="0.35">
      <c r="A158" s="1">
        <v>26664</v>
      </c>
      <c r="B158">
        <f t="shared" si="11"/>
        <v>15.628064847105881</v>
      </c>
      <c r="C158">
        <f t="shared" si="12"/>
        <v>1.1411408498417901</v>
      </c>
      <c r="D158">
        <f t="shared" si="13"/>
        <v>9.4303550477288819E-2</v>
      </c>
      <c r="E158">
        <f t="shared" si="14"/>
        <v>1.0466155304373199</v>
      </c>
      <c r="F158">
        <f t="shared" si="15"/>
        <v>0</v>
      </c>
      <c r="H158" s="1">
        <v>26664</v>
      </c>
      <c r="I158">
        <v>18.212279242513699</v>
      </c>
      <c r="J158">
        <v>1.1411408498417901</v>
      </c>
      <c r="K158">
        <v>9.4525319404468677E-2</v>
      </c>
      <c r="L158">
        <v>1.0466155304373199</v>
      </c>
      <c r="M158">
        <v>0</v>
      </c>
      <c r="O158" s="1">
        <v>26664</v>
      </c>
      <c r="P158">
        <v>15.086608540911101</v>
      </c>
      <c r="Q158">
        <v>1.1411408498417901</v>
      </c>
      <c r="R158">
        <v>9.4525319404468677E-2</v>
      </c>
      <c r="S158">
        <v>1.0466155304373199</v>
      </c>
      <c r="T158">
        <v>0</v>
      </c>
      <c r="V158" s="1">
        <v>26664</v>
      </c>
      <c r="W158">
        <v>9.8309036115603003</v>
      </c>
      <c r="X158">
        <v>1.1411408498417901</v>
      </c>
      <c r="Y158">
        <v>9.3416474768569402E-2</v>
      </c>
      <c r="Z158">
        <v>1.0466155304373199</v>
      </c>
      <c r="AA158">
        <v>0</v>
      </c>
      <c r="AC158" s="1">
        <v>26664</v>
      </c>
      <c r="AD158">
        <v>22.4038421938391</v>
      </c>
      <c r="AE158">
        <v>1.1411408498417901</v>
      </c>
      <c r="AF158">
        <v>9.4525319404468677E-2</v>
      </c>
      <c r="AG158">
        <v>1.0466155304373199</v>
      </c>
      <c r="AH158">
        <v>0</v>
      </c>
      <c r="AJ158" s="1">
        <v>26664</v>
      </c>
      <c r="AK158">
        <v>12.6066906467052</v>
      </c>
      <c r="AL158">
        <v>1.1411408498417901</v>
      </c>
      <c r="AM158">
        <v>9.4525319404468677E-2</v>
      </c>
      <c r="AN158">
        <v>1.0466155304373199</v>
      </c>
      <c r="AO158">
        <v>0</v>
      </c>
    </row>
    <row r="159" spans="1:41" x14ac:dyDescent="0.35">
      <c r="A159" s="1">
        <v>26695</v>
      </c>
      <c r="B159">
        <f t="shared" si="11"/>
        <v>18.921834773868778</v>
      </c>
      <c r="C159">
        <f t="shared" si="12"/>
        <v>1.23628867532719</v>
      </c>
      <c r="D159">
        <f t="shared" si="13"/>
        <v>0.10252062842247758</v>
      </c>
      <c r="E159">
        <f t="shared" si="14"/>
        <v>1.1335418181929899</v>
      </c>
      <c r="F159">
        <f t="shared" si="15"/>
        <v>0</v>
      </c>
      <c r="H159" s="1">
        <v>26695</v>
      </c>
      <c r="I159">
        <v>24.904684583731001</v>
      </c>
      <c r="J159">
        <v>1.23628867532719</v>
      </c>
      <c r="K159">
        <v>0.10274685713419697</v>
      </c>
      <c r="L159">
        <v>1.1335418181929899</v>
      </c>
      <c r="M159">
        <v>0</v>
      </c>
      <c r="O159" s="1">
        <v>26695</v>
      </c>
      <c r="P159">
        <v>17.373758102663999</v>
      </c>
      <c r="Q159">
        <v>1.23628867532719</v>
      </c>
      <c r="R159">
        <v>0.10274685713419697</v>
      </c>
      <c r="S159">
        <v>1.1335418181929899</v>
      </c>
      <c r="T159">
        <v>0</v>
      </c>
      <c r="V159" s="1">
        <v>26695</v>
      </c>
      <c r="W159">
        <v>11.1645991990914</v>
      </c>
      <c r="X159">
        <v>1.23628867532719</v>
      </c>
      <c r="Y159">
        <v>0.10161571357559999</v>
      </c>
      <c r="Z159">
        <v>1.1335418181929899</v>
      </c>
      <c r="AA159">
        <v>0</v>
      </c>
      <c r="AC159" s="1">
        <v>26695</v>
      </c>
      <c r="AD159">
        <v>28.802138264614101</v>
      </c>
      <c r="AE159">
        <v>1.23628867532719</v>
      </c>
      <c r="AF159">
        <v>0.10274685713419697</v>
      </c>
      <c r="AG159">
        <v>1.1335418181929899</v>
      </c>
      <c r="AH159">
        <v>0</v>
      </c>
      <c r="AJ159" s="1">
        <v>26695</v>
      </c>
      <c r="AK159">
        <v>12.3639937192434</v>
      </c>
      <c r="AL159">
        <v>1.23628867532719</v>
      </c>
      <c r="AM159">
        <v>0.10274685713419697</v>
      </c>
      <c r="AN159">
        <v>1.1335418181929899</v>
      </c>
      <c r="AO159">
        <v>0</v>
      </c>
    </row>
    <row r="160" spans="1:41" x14ac:dyDescent="0.35">
      <c r="A160" s="1">
        <v>26723</v>
      </c>
      <c r="B160">
        <f t="shared" si="11"/>
        <v>20.360152203009655</v>
      </c>
      <c r="C160">
        <f t="shared" si="12"/>
        <v>1.2370487144082301</v>
      </c>
      <c r="D160">
        <f t="shared" si="13"/>
        <v>0.10327721985865948</v>
      </c>
      <c r="E160">
        <f t="shared" si="14"/>
        <v>1.1335418015468901</v>
      </c>
      <c r="F160">
        <f t="shared" si="15"/>
        <v>0</v>
      </c>
      <c r="H160" s="1">
        <v>26723</v>
      </c>
      <c r="I160">
        <v>25.4621607196291</v>
      </c>
      <c r="J160">
        <v>1.2370487144082301</v>
      </c>
      <c r="K160">
        <v>0.10350691286134485</v>
      </c>
      <c r="L160">
        <v>1.1335418015468901</v>
      </c>
      <c r="M160">
        <v>0</v>
      </c>
      <c r="O160" s="1">
        <v>26723</v>
      </c>
      <c r="P160">
        <v>17.512104634613401</v>
      </c>
      <c r="Q160">
        <v>1.2370487144082301</v>
      </c>
      <c r="R160">
        <v>0.10350691286134485</v>
      </c>
      <c r="S160">
        <v>1.1335418015468901</v>
      </c>
      <c r="T160">
        <v>0</v>
      </c>
      <c r="V160" s="1">
        <v>26723</v>
      </c>
      <c r="W160">
        <v>9.7541740360646507</v>
      </c>
      <c r="X160">
        <v>1.2370487144082301</v>
      </c>
      <c r="Y160">
        <v>0.102358447847918</v>
      </c>
      <c r="Z160">
        <v>1.1335418015468901</v>
      </c>
      <c r="AA160">
        <v>0</v>
      </c>
      <c r="AC160" s="1">
        <v>26723</v>
      </c>
      <c r="AD160">
        <v>33.270947426951999</v>
      </c>
      <c r="AE160">
        <v>1.2370487144082301</v>
      </c>
      <c r="AF160">
        <v>0.10350691286134485</v>
      </c>
      <c r="AG160">
        <v>1.1335418015468901</v>
      </c>
      <c r="AH160">
        <v>0</v>
      </c>
      <c r="AJ160" s="1">
        <v>26723</v>
      </c>
      <c r="AK160">
        <v>15.8013741977891</v>
      </c>
      <c r="AL160">
        <v>1.2370487144082301</v>
      </c>
      <c r="AM160">
        <v>0.10350691286134485</v>
      </c>
      <c r="AN160">
        <v>1.1335418015468901</v>
      </c>
      <c r="AO160">
        <v>0</v>
      </c>
    </row>
    <row r="161" spans="1:41" x14ac:dyDescent="0.35">
      <c r="A161" s="1">
        <v>26754</v>
      </c>
      <c r="B161">
        <f t="shared" si="11"/>
        <v>25.478866075849098</v>
      </c>
      <c r="C161">
        <f t="shared" si="12"/>
        <v>1.23849986536401</v>
      </c>
      <c r="D161">
        <f t="shared" si="13"/>
        <v>0.10472168183099675</v>
      </c>
      <c r="E161">
        <f t="shared" si="14"/>
        <v>1.1335418181929899</v>
      </c>
      <c r="F161">
        <f t="shared" si="15"/>
        <v>0</v>
      </c>
      <c r="H161" s="1">
        <v>26754</v>
      </c>
      <c r="I161">
        <v>29.869433376925699</v>
      </c>
      <c r="J161">
        <v>1.23849986536401</v>
      </c>
      <c r="K161">
        <v>0.10495804717101369</v>
      </c>
      <c r="L161">
        <v>1.1335418181929899</v>
      </c>
      <c r="M161">
        <v>0</v>
      </c>
      <c r="O161" s="1">
        <v>26754</v>
      </c>
      <c r="P161">
        <v>20.431259715708698</v>
      </c>
      <c r="Q161">
        <v>1.23849986536401</v>
      </c>
      <c r="R161">
        <v>0.10495804717101369</v>
      </c>
      <c r="S161">
        <v>1.1335418181929899</v>
      </c>
      <c r="T161">
        <v>0</v>
      </c>
      <c r="V161" s="1">
        <v>26754</v>
      </c>
      <c r="W161">
        <v>12.229047629616099</v>
      </c>
      <c r="X161">
        <v>1.23849986536401</v>
      </c>
      <c r="Y161">
        <v>0.10377622047092901</v>
      </c>
      <c r="Z161">
        <v>1.1335418181929899</v>
      </c>
      <c r="AA161">
        <v>0</v>
      </c>
      <c r="AC161" s="1">
        <v>26754</v>
      </c>
      <c r="AD161">
        <v>42.023282598579797</v>
      </c>
      <c r="AE161">
        <v>1.23849986536401</v>
      </c>
      <c r="AF161">
        <v>0.10495804717101369</v>
      </c>
      <c r="AG161">
        <v>1.1335418181929899</v>
      </c>
      <c r="AH161">
        <v>0</v>
      </c>
      <c r="AJ161" s="1">
        <v>26754</v>
      </c>
      <c r="AK161">
        <v>22.8413070584152</v>
      </c>
      <c r="AL161">
        <v>1.23849986536401</v>
      </c>
      <c r="AM161">
        <v>0.10495804717101369</v>
      </c>
      <c r="AN161">
        <v>1.1335418181929899</v>
      </c>
      <c r="AO161">
        <v>0</v>
      </c>
    </row>
    <row r="162" spans="1:41" x14ac:dyDescent="0.35">
      <c r="A162" s="1">
        <v>26784</v>
      </c>
      <c r="B162">
        <f t="shared" si="11"/>
        <v>22.613859412418179</v>
      </c>
      <c r="C162">
        <f t="shared" si="12"/>
        <v>1.2403240034670699</v>
      </c>
      <c r="D162">
        <f t="shared" si="13"/>
        <v>0.10653752427610889</v>
      </c>
      <c r="E162">
        <f t="shared" si="14"/>
        <v>1.1335417994341701</v>
      </c>
      <c r="F162">
        <f t="shared" si="15"/>
        <v>0</v>
      </c>
      <c r="H162" s="1">
        <v>26784</v>
      </c>
      <c r="I162">
        <v>25.0246609769464</v>
      </c>
      <c r="J162">
        <v>1.2403240034670699</v>
      </c>
      <c r="K162">
        <v>0.10678220403290113</v>
      </c>
      <c r="L162">
        <v>1.1335417994341701</v>
      </c>
      <c r="M162">
        <v>0</v>
      </c>
      <c r="O162" s="1">
        <v>26784</v>
      </c>
      <c r="P162">
        <v>19.2528183924905</v>
      </c>
      <c r="Q162">
        <v>1.2403240034670699</v>
      </c>
      <c r="R162">
        <v>0.10678220403290113</v>
      </c>
      <c r="S162">
        <v>1.1335417994341701</v>
      </c>
      <c r="T162">
        <v>0</v>
      </c>
      <c r="V162" s="1">
        <v>26784</v>
      </c>
      <c r="W162">
        <v>12.8250138891223</v>
      </c>
      <c r="X162">
        <v>1.2403240034670699</v>
      </c>
      <c r="Y162">
        <v>0.10555880524894</v>
      </c>
      <c r="Z162">
        <v>1.1335417994341701</v>
      </c>
      <c r="AA162">
        <v>0</v>
      </c>
      <c r="AC162" s="1">
        <v>26784</v>
      </c>
      <c r="AD162">
        <v>33.2486443280036</v>
      </c>
      <c r="AE162">
        <v>1.2403240034670699</v>
      </c>
      <c r="AF162">
        <v>0.10678220403290113</v>
      </c>
      <c r="AG162">
        <v>1.1335417994341701</v>
      </c>
      <c r="AH162">
        <v>0</v>
      </c>
      <c r="AJ162" s="1">
        <v>26784</v>
      </c>
      <c r="AK162">
        <v>22.7181594755281</v>
      </c>
      <c r="AL162">
        <v>1.2403240034670699</v>
      </c>
      <c r="AM162">
        <v>0.10678220403290113</v>
      </c>
      <c r="AN162">
        <v>1.1335417994341701</v>
      </c>
      <c r="AO162">
        <v>0</v>
      </c>
    </row>
    <row r="163" spans="1:41" x14ac:dyDescent="0.35">
      <c r="A163" s="1">
        <v>26815</v>
      </c>
      <c r="B163">
        <f t="shared" si="11"/>
        <v>21.389225137426642</v>
      </c>
      <c r="C163">
        <f t="shared" si="12"/>
        <v>1.2429152448188601</v>
      </c>
      <c r="D163">
        <f t="shared" si="13"/>
        <v>0.10911687803909911</v>
      </c>
      <c r="E163">
        <f t="shared" si="14"/>
        <v>1.1335418181929899</v>
      </c>
      <c r="F163">
        <f t="shared" si="15"/>
        <v>0</v>
      </c>
      <c r="H163" s="1">
        <v>26815</v>
      </c>
      <c r="I163">
        <v>24.422678126532201</v>
      </c>
      <c r="J163">
        <v>1.2429152448188601</v>
      </c>
      <c r="K163">
        <v>0.10937342662586415</v>
      </c>
      <c r="L163">
        <v>1.1335418181929899</v>
      </c>
      <c r="M163">
        <v>0</v>
      </c>
      <c r="O163" s="1">
        <v>26815</v>
      </c>
      <c r="P163">
        <v>19.7111553194196</v>
      </c>
      <c r="Q163">
        <v>1.2429152448188601</v>
      </c>
      <c r="R163">
        <v>0.10937342662586415</v>
      </c>
      <c r="S163">
        <v>1.1335418181929899</v>
      </c>
      <c r="T163">
        <v>0</v>
      </c>
      <c r="V163" s="1">
        <v>26815</v>
      </c>
      <c r="W163">
        <v>14.1335490528581</v>
      </c>
      <c r="X163">
        <v>1.2429152448188601</v>
      </c>
      <c r="Y163">
        <v>0.108090683692039</v>
      </c>
      <c r="Z163">
        <v>1.1335418181929899</v>
      </c>
      <c r="AA163">
        <v>0</v>
      </c>
      <c r="AC163" s="1">
        <v>26815</v>
      </c>
      <c r="AD163">
        <v>27.783660756285101</v>
      </c>
      <c r="AE163">
        <v>1.2429152448188601</v>
      </c>
      <c r="AF163">
        <v>0.10937342662586415</v>
      </c>
      <c r="AG163">
        <v>1.1335418181929899</v>
      </c>
      <c r="AH163">
        <v>0</v>
      </c>
      <c r="AJ163" s="1">
        <v>26815</v>
      </c>
      <c r="AK163">
        <v>20.895082432038201</v>
      </c>
      <c r="AL163">
        <v>1.2429152448188601</v>
      </c>
      <c r="AM163">
        <v>0.10937342662586415</v>
      </c>
      <c r="AN163">
        <v>1.1335418181929899</v>
      </c>
      <c r="AO163">
        <v>0</v>
      </c>
    </row>
    <row r="164" spans="1:41" x14ac:dyDescent="0.35">
      <c r="A164" s="1">
        <v>26845</v>
      </c>
      <c r="B164">
        <f t="shared" si="11"/>
        <v>17.806605117251941</v>
      </c>
      <c r="C164">
        <f t="shared" si="12"/>
        <v>1.2453544388362201</v>
      </c>
      <c r="D164">
        <f t="shared" si="13"/>
        <v>0.11154491487023839</v>
      </c>
      <c r="E164">
        <f t="shared" si="14"/>
        <v>1.1335417994341701</v>
      </c>
      <c r="F164">
        <f t="shared" si="15"/>
        <v>0</v>
      </c>
      <c r="H164" s="1">
        <v>26845</v>
      </c>
      <c r="I164">
        <v>19.269399996601301</v>
      </c>
      <c r="J164">
        <v>1.2453544388362201</v>
      </c>
      <c r="K164">
        <v>0.11181263940204897</v>
      </c>
      <c r="L164">
        <v>1.1335417994341701</v>
      </c>
      <c r="M164">
        <v>0</v>
      </c>
      <c r="O164" s="1">
        <v>26845</v>
      </c>
      <c r="P164">
        <v>18.400050669025202</v>
      </c>
      <c r="Q164">
        <v>1.2453544388362201</v>
      </c>
      <c r="R164">
        <v>0.11181263940204897</v>
      </c>
      <c r="S164">
        <v>1.1335417994341701</v>
      </c>
      <c r="T164">
        <v>0</v>
      </c>
      <c r="V164" s="1">
        <v>26845</v>
      </c>
      <c r="W164">
        <v>12.2636894052022</v>
      </c>
      <c r="X164">
        <v>1.2453544388362201</v>
      </c>
      <c r="Y164">
        <v>0.11047401674299601</v>
      </c>
      <c r="Z164">
        <v>1.1335417994341701</v>
      </c>
      <c r="AA164">
        <v>0</v>
      </c>
      <c r="AC164" s="1">
        <v>26845</v>
      </c>
      <c r="AD164">
        <v>20.922712010624601</v>
      </c>
      <c r="AE164">
        <v>1.2453544388362201</v>
      </c>
      <c r="AF164">
        <v>0.11181263940204897</v>
      </c>
      <c r="AG164">
        <v>1.1335417994341701</v>
      </c>
      <c r="AH164">
        <v>0</v>
      </c>
      <c r="AJ164" s="1">
        <v>26845</v>
      </c>
      <c r="AK164">
        <v>18.177173504806401</v>
      </c>
      <c r="AL164">
        <v>1.2453544388362201</v>
      </c>
      <c r="AM164">
        <v>0.11181263940204897</v>
      </c>
      <c r="AN164">
        <v>1.1335417994341701</v>
      </c>
      <c r="AO164">
        <v>0</v>
      </c>
    </row>
    <row r="165" spans="1:41" x14ac:dyDescent="0.35">
      <c r="A165" s="1">
        <v>26876</v>
      </c>
      <c r="B165">
        <f t="shared" si="11"/>
        <v>15.656865796968123</v>
      </c>
      <c r="C165">
        <f t="shared" si="12"/>
        <v>1.4995822760380899</v>
      </c>
      <c r="D165">
        <f t="shared" si="13"/>
        <v>0.24896435648836729</v>
      </c>
      <c r="E165">
        <f t="shared" si="14"/>
        <v>1.1335418181929899</v>
      </c>
      <c r="F165">
        <f t="shared" si="15"/>
        <v>0.25247966974745906</v>
      </c>
      <c r="H165" s="1">
        <v>26876</v>
      </c>
      <c r="I165">
        <v>15.956771294647</v>
      </c>
      <c r="J165">
        <v>1.7471884454942399</v>
      </c>
      <c r="K165">
        <v>0.11356078809763656</v>
      </c>
      <c r="L165">
        <v>1.1335418181929899</v>
      </c>
      <c r="M165">
        <v>0.50008583920360605</v>
      </c>
      <c r="O165" s="1">
        <v>26876</v>
      </c>
      <c r="P165">
        <v>17.5354541914114</v>
      </c>
      <c r="Q165">
        <v>1.2471026062906301</v>
      </c>
      <c r="R165">
        <v>0.11356078809763656</v>
      </c>
      <c r="S165">
        <v>1.1335418181929899</v>
      </c>
      <c r="T165">
        <v>0</v>
      </c>
      <c r="V165" s="1">
        <v>26876</v>
      </c>
      <c r="W165">
        <v>10.8161413645098</v>
      </c>
      <c r="X165">
        <v>1.9254989108049501</v>
      </c>
      <c r="Y165">
        <v>0.79057863005129003</v>
      </c>
      <c r="Z165">
        <v>1.1335418181929899</v>
      </c>
      <c r="AA165">
        <v>0.67839630451432298</v>
      </c>
      <c r="AC165" s="1">
        <v>26876</v>
      </c>
      <c r="AD165">
        <v>16.993095605168101</v>
      </c>
      <c r="AE165">
        <v>1.3310188113100001</v>
      </c>
      <c r="AF165">
        <v>0.11356078809763656</v>
      </c>
      <c r="AG165">
        <v>1.1335418181929899</v>
      </c>
      <c r="AH165">
        <v>8.3916205019366405E-2</v>
      </c>
      <c r="AJ165" s="1">
        <v>26876</v>
      </c>
      <c r="AK165">
        <v>16.9828665291043</v>
      </c>
      <c r="AL165">
        <v>1.2471026062906301</v>
      </c>
      <c r="AM165">
        <v>0.11356078809763656</v>
      </c>
      <c r="AN165">
        <v>1.1335418181929899</v>
      </c>
      <c r="AO165">
        <v>0</v>
      </c>
    </row>
    <row r="166" spans="1:41" x14ac:dyDescent="0.35">
      <c r="A166" s="1">
        <v>26907</v>
      </c>
      <c r="B166">
        <f t="shared" si="11"/>
        <v>12.524308544334474</v>
      </c>
      <c r="C166">
        <f t="shared" si="12"/>
        <v>1.8058362349558341</v>
      </c>
      <c r="D166">
        <f t="shared" si="13"/>
        <v>0.38995772533131084</v>
      </c>
      <c r="E166">
        <f t="shared" si="14"/>
        <v>1.1335418181929899</v>
      </c>
      <c r="F166">
        <f t="shared" si="15"/>
        <v>0.55896866635620124</v>
      </c>
      <c r="H166" s="1">
        <v>26907</v>
      </c>
      <c r="I166">
        <v>12.096599427979299</v>
      </c>
      <c r="J166">
        <v>2.2314876163965698</v>
      </c>
      <c r="K166">
        <v>0.11332575040663566</v>
      </c>
      <c r="L166">
        <v>1.1335418181929899</v>
      </c>
      <c r="M166">
        <v>0.98462004779693901</v>
      </c>
      <c r="O166" s="1">
        <v>26907</v>
      </c>
      <c r="P166">
        <v>14.238998873228899</v>
      </c>
      <c r="Q166">
        <v>1.24686756859963</v>
      </c>
      <c r="R166">
        <v>0.11332575040663566</v>
      </c>
      <c r="S166">
        <v>1.1335418181929899</v>
      </c>
      <c r="T166">
        <v>0</v>
      </c>
      <c r="V166" s="1">
        <v>26907</v>
      </c>
      <c r="W166">
        <v>7.93257315450587</v>
      </c>
      <c r="X166">
        <v>2.6314002588469001</v>
      </c>
      <c r="Y166">
        <v>1.4964856250300118</v>
      </c>
      <c r="Z166">
        <v>1.1335418181929899</v>
      </c>
      <c r="AA166">
        <v>1.3845326902472599</v>
      </c>
      <c r="AC166" s="1">
        <v>26907</v>
      </c>
      <c r="AD166">
        <v>13.775484590472299</v>
      </c>
      <c r="AE166">
        <v>1.6725581623364401</v>
      </c>
      <c r="AF166">
        <v>0.11332575040663566</v>
      </c>
      <c r="AG166">
        <v>1.1335418181929899</v>
      </c>
      <c r="AH166">
        <v>0.42569059373680701</v>
      </c>
      <c r="AJ166" s="1">
        <v>26907</v>
      </c>
      <c r="AK166">
        <v>14.577886675486001</v>
      </c>
      <c r="AL166">
        <v>1.24686756859963</v>
      </c>
      <c r="AM166">
        <v>0.11332575040663566</v>
      </c>
      <c r="AN166">
        <v>1.1335418181929899</v>
      </c>
      <c r="AO166">
        <v>0</v>
      </c>
    </row>
    <row r="167" spans="1:41" x14ac:dyDescent="0.35">
      <c r="A167" s="1">
        <v>26937</v>
      </c>
      <c r="B167">
        <f t="shared" si="11"/>
        <v>12.524292322438434</v>
      </c>
      <c r="C167">
        <f t="shared" si="12"/>
        <v>1.3447753267896039</v>
      </c>
      <c r="D167">
        <f t="shared" si="13"/>
        <v>0.15589633200031391</v>
      </c>
      <c r="E167">
        <f t="shared" si="14"/>
        <v>1.1335417994341701</v>
      </c>
      <c r="F167">
        <f t="shared" si="15"/>
        <v>9.9434911551475214E-2</v>
      </c>
      <c r="H167" s="1">
        <v>26937</v>
      </c>
      <c r="I167">
        <v>9.4320928312647503</v>
      </c>
      <c r="J167">
        <v>1.39336617180013</v>
      </c>
      <c r="K167">
        <v>0.11179861580395689</v>
      </c>
      <c r="L167">
        <v>1.1335417994341701</v>
      </c>
      <c r="M167">
        <v>0.14802575656200001</v>
      </c>
      <c r="O167" s="1">
        <v>26937</v>
      </c>
      <c r="P167">
        <v>10.9799939556632</v>
      </c>
      <c r="Q167">
        <v>1.24534041523813</v>
      </c>
      <c r="R167">
        <v>0.11179861580395689</v>
      </c>
      <c r="S167">
        <v>1.1335417994341701</v>
      </c>
      <c r="T167">
        <v>0</v>
      </c>
      <c r="V167" s="1">
        <v>26937</v>
      </c>
      <c r="W167">
        <v>6.4749433427854202</v>
      </c>
      <c r="X167">
        <v>1.46716671801091</v>
      </c>
      <c r="Y167">
        <v>0.33228719678574203</v>
      </c>
      <c r="Z167">
        <v>1.1335417994341701</v>
      </c>
      <c r="AA167">
        <v>0.22182630277278401</v>
      </c>
      <c r="AC167" s="1">
        <v>26937</v>
      </c>
      <c r="AD167">
        <v>10.8921736840315</v>
      </c>
      <c r="AE167">
        <v>1.37266291366072</v>
      </c>
      <c r="AF167">
        <v>0.11179861580395689</v>
      </c>
      <c r="AG167">
        <v>1.1335417994341701</v>
      </c>
      <c r="AH167">
        <v>0.127322498422592</v>
      </c>
      <c r="AJ167" s="1">
        <v>26937</v>
      </c>
      <c r="AK167">
        <v>24.842257798447299</v>
      </c>
      <c r="AL167">
        <v>1.24534041523813</v>
      </c>
      <c r="AM167">
        <v>0.11179861580395689</v>
      </c>
      <c r="AN167">
        <v>1.1335417994341701</v>
      </c>
      <c r="AO167">
        <v>0</v>
      </c>
    </row>
    <row r="168" spans="1:41" x14ac:dyDescent="0.35">
      <c r="A168" s="1">
        <v>26968</v>
      </c>
      <c r="B168">
        <f t="shared" si="11"/>
        <v>15.403324696546395</v>
      </c>
      <c r="C168">
        <f t="shared" si="12"/>
        <v>1.2424451825634</v>
      </c>
      <c r="D168">
        <f t="shared" si="13"/>
        <v>0.10864907457211352</v>
      </c>
      <c r="E168">
        <f t="shared" si="14"/>
        <v>1.1335418181929899</v>
      </c>
      <c r="F168">
        <f t="shared" si="15"/>
        <v>0</v>
      </c>
      <c r="H168" s="1">
        <v>26968</v>
      </c>
      <c r="I168">
        <v>12.9397414193713</v>
      </c>
      <c r="J168">
        <v>1.2424451825634</v>
      </c>
      <c r="K168">
        <v>0.10890336437040915</v>
      </c>
      <c r="L168">
        <v>1.1335418181929899</v>
      </c>
      <c r="M168">
        <v>0</v>
      </c>
      <c r="O168" s="1">
        <v>26968</v>
      </c>
      <c r="P168">
        <v>14.192795501681299</v>
      </c>
      <c r="Q168">
        <v>1.2424451825634</v>
      </c>
      <c r="R168">
        <v>0.10890336437040915</v>
      </c>
      <c r="S168">
        <v>1.1335418181929899</v>
      </c>
      <c r="T168">
        <v>0</v>
      </c>
      <c r="V168" s="1">
        <v>26968</v>
      </c>
      <c r="W168">
        <v>9.7382516811781894</v>
      </c>
      <c r="X168">
        <v>1.2424451825634</v>
      </c>
      <c r="Y168">
        <v>0.10763191537893101</v>
      </c>
      <c r="Z168">
        <v>1.1335418181929899</v>
      </c>
      <c r="AA168">
        <v>0</v>
      </c>
      <c r="AC168" s="1">
        <v>26968</v>
      </c>
      <c r="AD168">
        <v>9.7536591319422907</v>
      </c>
      <c r="AE168">
        <v>1.2424451825634</v>
      </c>
      <c r="AF168">
        <v>0.10890336437040915</v>
      </c>
      <c r="AG168">
        <v>1.1335418181929899</v>
      </c>
      <c r="AH168">
        <v>0</v>
      </c>
      <c r="AJ168" s="1">
        <v>26968</v>
      </c>
      <c r="AK168">
        <v>30.392175748558898</v>
      </c>
      <c r="AL168">
        <v>1.2424451825634</v>
      </c>
      <c r="AM168">
        <v>0.10890336437040915</v>
      </c>
      <c r="AN168">
        <v>1.1335418181929899</v>
      </c>
      <c r="AO168">
        <v>0</v>
      </c>
    </row>
    <row r="169" spans="1:41" x14ac:dyDescent="0.35">
      <c r="A169" s="1">
        <v>26998</v>
      </c>
      <c r="B169">
        <f t="shared" si="11"/>
        <v>14.158356739206866</v>
      </c>
      <c r="C169">
        <f t="shared" si="12"/>
        <v>1.2387138450298001</v>
      </c>
      <c r="D169">
        <f t="shared" si="13"/>
        <v>0.10493482110141214</v>
      </c>
      <c r="E169">
        <f t="shared" si="14"/>
        <v>1.1335417994341701</v>
      </c>
      <c r="F169">
        <f t="shared" si="15"/>
        <v>0</v>
      </c>
      <c r="H169" s="1">
        <v>26998</v>
      </c>
      <c r="I169">
        <v>11.3618238367561</v>
      </c>
      <c r="J169">
        <v>1.2387138450298001</v>
      </c>
      <c r="K169">
        <v>0.10517204559562669</v>
      </c>
      <c r="L169">
        <v>1.1335417994341701</v>
      </c>
      <c r="M169">
        <v>0</v>
      </c>
      <c r="O169" s="1">
        <v>26998</v>
      </c>
      <c r="P169">
        <v>12.238885409297801</v>
      </c>
      <c r="Q169">
        <v>1.2387138450298001</v>
      </c>
      <c r="R169">
        <v>0.10517204559562669</v>
      </c>
      <c r="S169">
        <v>1.1335417994341701</v>
      </c>
      <c r="T169">
        <v>0</v>
      </c>
      <c r="V169" s="1">
        <v>26998</v>
      </c>
      <c r="W169">
        <v>7.2288001290492998</v>
      </c>
      <c r="X169">
        <v>1.2387138450298001</v>
      </c>
      <c r="Y169">
        <v>0.103985923124554</v>
      </c>
      <c r="Z169">
        <v>1.1335417994341701</v>
      </c>
      <c r="AA169">
        <v>0</v>
      </c>
      <c r="AC169" s="1">
        <v>26998</v>
      </c>
      <c r="AD169">
        <v>8.2237337355744309</v>
      </c>
      <c r="AE169">
        <v>1.2387138450298001</v>
      </c>
      <c r="AF169">
        <v>0.10517204559562669</v>
      </c>
      <c r="AG169">
        <v>1.1335417994341701</v>
      </c>
      <c r="AH169">
        <v>0</v>
      </c>
      <c r="AJ169" s="1">
        <v>26998</v>
      </c>
      <c r="AK169">
        <v>31.738540585356699</v>
      </c>
      <c r="AL169">
        <v>1.2387138450298001</v>
      </c>
      <c r="AM169">
        <v>0.10517204559562669</v>
      </c>
      <c r="AN169">
        <v>1.1335417994341701</v>
      </c>
      <c r="AO169">
        <v>0</v>
      </c>
    </row>
    <row r="170" spans="1:41" x14ac:dyDescent="0.35">
      <c r="A170" s="1">
        <v>27029</v>
      </c>
      <c r="B170">
        <f t="shared" si="11"/>
        <v>16.918063694266401</v>
      </c>
      <c r="C170">
        <f t="shared" si="12"/>
        <v>1.2366687082027801</v>
      </c>
      <c r="D170">
        <f t="shared" si="13"/>
        <v>0.10289892913949401</v>
      </c>
      <c r="E170">
        <f t="shared" si="14"/>
        <v>1.1335418181929899</v>
      </c>
      <c r="F170">
        <f t="shared" si="15"/>
        <v>0</v>
      </c>
      <c r="H170" s="1">
        <v>27029</v>
      </c>
      <c r="I170">
        <v>17.265460256883198</v>
      </c>
      <c r="J170">
        <v>1.2366687082027801</v>
      </c>
      <c r="K170">
        <v>0.10312689000978401</v>
      </c>
      <c r="L170">
        <v>1.1335418181929899</v>
      </c>
      <c r="M170">
        <v>0</v>
      </c>
      <c r="O170" s="1">
        <v>27029</v>
      </c>
      <c r="P170">
        <v>13.075744508323</v>
      </c>
      <c r="Q170">
        <v>1.2366687082027801</v>
      </c>
      <c r="R170">
        <v>0.10312689000978401</v>
      </c>
      <c r="S170">
        <v>1.1335418181929899</v>
      </c>
      <c r="T170">
        <v>0</v>
      </c>
      <c r="V170" s="1">
        <v>27029</v>
      </c>
      <c r="W170">
        <v>11.3483625452168</v>
      </c>
      <c r="X170">
        <v>1.2366687082027801</v>
      </c>
      <c r="Y170">
        <v>0.101987085658334</v>
      </c>
      <c r="Z170">
        <v>1.1335418181929899</v>
      </c>
      <c r="AA170">
        <v>0</v>
      </c>
      <c r="AC170" s="1">
        <v>27029</v>
      </c>
      <c r="AD170">
        <v>10.091770209789001</v>
      </c>
      <c r="AE170">
        <v>1.2366687082027801</v>
      </c>
      <c r="AF170">
        <v>0.10312689000978401</v>
      </c>
      <c r="AG170">
        <v>1.1335418181929899</v>
      </c>
      <c r="AH170">
        <v>0</v>
      </c>
      <c r="AJ170" s="1">
        <v>27029</v>
      </c>
      <c r="AK170">
        <v>32.808980951119999</v>
      </c>
      <c r="AL170">
        <v>1.2366687082027801</v>
      </c>
      <c r="AM170">
        <v>0.10312689000978401</v>
      </c>
      <c r="AN170">
        <v>1.1335418181929899</v>
      </c>
      <c r="AO170">
        <v>0</v>
      </c>
    </row>
    <row r="171" spans="1:41" x14ac:dyDescent="0.35">
      <c r="A171" s="1">
        <v>27060</v>
      </c>
      <c r="B171">
        <f t="shared" si="11"/>
        <v>21.13131273070978</v>
      </c>
      <c r="C171">
        <f t="shared" si="12"/>
        <v>1.2630779522123601</v>
      </c>
      <c r="D171">
        <f t="shared" si="13"/>
        <v>0.10546754664490206</v>
      </c>
      <c r="E171">
        <f t="shared" si="14"/>
        <v>1.1573740888769599</v>
      </c>
      <c r="F171">
        <f t="shared" si="15"/>
        <v>0</v>
      </c>
      <c r="H171" s="1">
        <v>27060</v>
      </c>
      <c r="I171">
        <v>22.167532869086699</v>
      </c>
      <c r="J171">
        <v>1.2630779522123601</v>
      </c>
      <c r="K171">
        <v>0.10570386333539157</v>
      </c>
      <c r="L171">
        <v>1.1573740888769599</v>
      </c>
      <c r="M171">
        <v>0</v>
      </c>
      <c r="O171" s="1">
        <v>27060</v>
      </c>
      <c r="P171">
        <v>15.4367761302691</v>
      </c>
      <c r="Q171">
        <v>1.2630779522123601</v>
      </c>
      <c r="R171">
        <v>0.10570386333539157</v>
      </c>
      <c r="S171">
        <v>1.1573740888769599</v>
      </c>
      <c r="T171">
        <v>0</v>
      </c>
      <c r="V171" s="1">
        <v>27060</v>
      </c>
      <c r="W171">
        <v>19.133218733875601</v>
      </c>
      <c r="X171">
        <v>1.2630779522123601</v>
      </c>
      <c r="Y171">
        <v>0.10452227988294401</v>
      </c>
      <c r="Z171">
        <v>1.1573740888769599</v>
      </c>
      <c r="AA171">
        <v>0</v>
      </c>
      <c r="AC171" s="1">
        <v>27060</v>
      </c>
      <c r="AD171">
        <v>15.811221308453501</v>
      </c>
      <c r="AE171">
        <v>1.2630779522123601</v>
      </c>
      <c r="AF171">
        <v>0.10570386333539157</v>
      </c>
      <c r="AG171">
        <v>1.1573740888769599</v>
      </c>
      <c r="AH171">
        <v>0</v>
      </c>
      <c r="AJ171" s="1">
        <v>27060</v>
      </c>
      <c r="AK171">
        <v>33.107814611864001</v>
      </c>
      <c r="AL171">
        <v>1.2630779522123601</v>
      </c>
      <c r="AM171">
        <v>0.10570386333539157</v>
      </c>
      <c r="AN171">
        <v>1.1573740888769599</v>
      </c>
      <c r="AO171">
        <v>0</v>
      </c>
    </row>
    <row r="172" spans="1:41" x14ac:dyDescent="0.35">
      <c r="A172" s="1">
        <v>27088</v>
      </c>
      <c r="B172">
        <f t="shared" si="11"/>
        <v>20.4645982739797</v>
      </c>
      <c r="C172">
        <f t="shared" si="12"/>
        <v>1.2638600207245401</v>
      </c>
      <c r="D172">
        <f t="shared" si="13"/>
        <v>0.10624600226639172</v>
      </c>
      <c r="E172">
        <f t="shared" si="14"/>
        <v>1.1573740830989601</v>
      </c>
      <c r="F172">
        <f t="shared" si="15"/>
        <v>0</v>
      </c>
      <c r="H172" s="1">
        <v>27088</v>
      </c>
      <c r="I172">
        <v>21.241715756784501</v>
      </c>
      <c r="J172">
        <v>1.2638600207245401</v>
      </c>
      <c r="K172">
        <v>0.10648593762558765</v>
      </c>
      <c r="L172">
        <v>1.1573740830989601</v>
      </c>
      <c r="M172">
        <v>0</v>
      </c>
      <c r="O172" s="1">
        <v>27088</v>
      </c>
      <c r="P172">
        <v>19.018744145005499</v>
      </c>
      <c r="Q172">
        <v>1.2638600207245401</v>
      </c>
      <c r="R172">
        <v>0.10648593762558765</v>
      </c>
      <c r="S172">
        <v>1.1573740830989601</v>
      </c>
      <c r="T172">
        <v>0</v>
      </c>
      <c r="V172" s="1">
        <v>27088</v>
      </c>
      <c r="W172">
        <v>19.696854013215798</v>
      </c>
      <c r="X172">
        <v>1.2638600207245401</v>
      </c>
      <c r="Y172">
        <v>0.105286260829608</v>
      </c>
      <c r="Z172">
        <v>1.1573740830989601</v>
      </c>
      <c r="AA172">
        <v>0</v>
      </c>
      <c r="AC172" s="1">
        <v>27088</v>
      </c>
      <c r="AD172">
        <v>15.1306018747089</v>
      </c>
      <c r="AE172">
        <v>1.2638600207245401</v>
      </c>
      <c r="AF172">
        <v>0.10648593762558765</v>
      </c>
      <c r="AG172">
        <v>1.1573740830989601</v>
      </c>
      <c r="AH172">
        <v>0</v>
      </c>
      <c r="AJ172" s="1">
        <v>27088</v>
      </c>
      <c r="AK172">
        <v>27.2350755801838</v>
      </c>
      <c r="AL172">
        <v>1.2638600207245401</v>
      </c>
      <c r="AM172">
        <v>0.10648593762558765</v>
      </c>
      <c r="AN172">
        <v>1.1573740830989601</v>
      </c>
      <c r="AO172">
        <v>0</v>
      </c>
    </row>
    <row r="173" spans="1:41" x14ac:dyDescent="0.35">
      <c r="A173" s="1">
        <v>27119</v>
      </c>
      <c r="B173">
        <f t="shared" si="11"/>
        <v>23.248756743191802</v>
      </c>
      <c r="C173">
        <f t="shared" si="12"/>
        <v>1.2653532015050499</v>
      </c>
      <c r="D173">
        <f t="shared" si="13"/>
        <v>0.1077322072135329</v>
      </c>
      <c r="E173">
        <f t="shared" si="14"/>
        <v>1.1573740888769599</v>
      </c>
      <c r="F173">
        <f t="shared" si="15"/>
        <v>0</v>
      </c>
      <c r="H173" s="1">
        <v>27119</v>
      </c>
      <c r="I173">
        <v>25.361332572536</v>
      </c>
      <c r="J173">
        <v>1.2653532015050499</v>
      </c>
      <c r="K173">
        <v>0.10797911262808337</v>
      </c>
      <c r="L173">
        <v>1.1573740888769599</v>
      </c>
      <c r="M173">
        <v>0</v>
      </c>
      <c r="O173" s="1">
        <v>27119</v>
      </c>
      <c r="P173">
        <v>26.5615396810222</v>
      </c>
      <c r="Q173">
        <v>1.2653532015050499</v>
      </c>
      <c r="R173">
        <v>0.10797911262808337</v>
      </c>
      <c r="S173">
        <v>1.1573740888769599</v>
      </c>
      <c r="T173">
        <v>0</v>
      </c>
      <c r="V173" s="1">
        <v>27119</v>
      </c>
      <c r="W173">
        <v>21.8030746191404</v>
      </c>
      <c r="X173">
        <v>1.2653532015050499</v>
      </c>
      <c r="Y173">
        <v>0.10674458555533101</v>
      </c>
      <c r="Z173">
        <v>1.1573740888769599</v>
      </c>
      <c r="AA173">
        <v>0</v>
      </c>
      <c r="AC173" s="1">
        <v>27119</v>
      </c>
      <c r="AD173">
        <v>15.948451899170699</v>
      </c>
      <c r="AE173">
        <v>1.2653532015050499</v>
      </c>
      <c r="AF173">
        <v>0.10797911262808337</v>
      </c>
      <c r="AG173">
        <v>1.1573740888769599</v>
      </c>
      <c r="AH173">
        <v>0</v>
      </c>
      <c r="AJ173" s="1">
        <v>27119</v>
      </c>
      <c r="AK173">
        <v>26.569384944089698</v>
      </c>
      <c r="AL173">
        <v>1.2653532015050499</v>
      </c>
      <c r="AM173">
        <v>0.10797911262808337</v>
      </c>
      <c r="AN173">
        <v>1.1573740888769599</v>
      </c>
      <c r="AO173">
        <v>0</v>
      </c>
    </row>
    <row r="174" spans="1:41" x14ac:dyDescent="0.35">
      <c r="A174" s="1">
        <v>27149</v>
      </c>
      <c r="B174">
        <f t="shared" si="11"/>
        <v>20.866205884419298</v>
      </c>
      <c r="C174">
        <f t="shared" si="12"/>
        <v>1.26723019432381</v>
      </c>
      <c r="D174">
        <f t="shared" si="13"/>
        <v>0.10960051678861918</v>
      </c>
      <c r="E174">
        <f t="shared" si="14"/>
        <v>1.1573740872345899</v>
      </c>
      <c r="F174">
        <f t="shared" si="15"/>
        <v>0</v>
      </c>
      <c r="H174" s="1">
        <v>27149</v>
      </c>
      <c r="I174">
        <v>23.9448734875909</v>
      </c>
      <c r="J174">
        <v>1.26723019432381</v>
      </c>
      <c r="K174">
        <v>0.1098561070892182</v>
      </c>
      <c r="L174">
        <v>1.1573740872345899</v>
      </c>
      <c r="M174">
        <v>0</v>
      </c>
      <c r="O174" s="1">
        <v>27149</v>
      </c>
      <c r="P174">
        <v>24.8151670947734</v>
      </c>
      <c r="Q174">
        <v>1.26723019432381</v>
      </c>
      <c r="R174">
        <v>0.1098561070892182</v>
      </c>
      <c r="S174">
        <v>1.1573740872345899</v>
      </c>
      <c r="T174">
        <v>0</v>
      </c>
      <c r="V174" s="1">
        <v>27149</v>
      </c>
      <c r="W174">
        <v>20.624239723953799</v>
      </c>
      <c r="X174">
        <v>1.26723019432381</v>
      </c>
      <c r="Y174">
        <v>0.108578155586223</v>
      </c>
      <c r="Z174">
        <v>1.1573740872345899</v>
      </c>
      <c r="AA174">
        <v>0</v>
      </c>
      <c r="AC174" s="1">
        <v>27149</v>
      </c>
      <c r="AD174">
        <v>12.6563958225815</v>
      </c>
      <c r="AE174">
        <v>1.26723019432381</v>
      </c>
      <c r="AF174">
        <v>0.1098561070892182</v>
      </c>
      <c r="AG174">
        <v>1.1573740872345899</v>
      </c>
      <c r="AH174">
        <v>0</v>
      </c>
      <c r="AJ174" s="1">
        <v>27149</v>
      </c>
      <c r="AK174">
        <v>22.290353293196901</v>
      </c>
      <c r="AL174">
        <v>1.26723019432381</v>
      </c>
      <c r="AM174">
        <v>0.1098561070892182</v>
      </c>
      <c r="AN174">
        <v>1.1573740872345899</v>
      </c>
      <c r="AO174">
        <v>0</v>
      </c>
    </row>
    <row r="175" spans="1:41" x14ac:dyDescent="0.35">
      <c r="A175" s="1">
        <v>27180</v>
      </c>
      <c r="B175">
        <f t="shared" si="11"/>
        <v>18.945838910463642</v>
      </c>
      <c r="C175">
        <f t="shared" si="12"/>
        <v>1.26989648805461</v>
      </c>
      <c r="D175">
        <f t="shared" si="13"/>
        <v>0.11225441076975881</v>
      </c>
      <c r="E175">
        <f t="shared" si="14"/>
        <v>1.1573740888769599</v>
      </c>
      <c r="F175">
        <f t="shared" si="15"/>
        <v>0</v>
      </c>
      <c r="H175" s="1">
        <v>27180</v>
      </c>
      <c r="I175">
        <v>21.015751065649301</v>
      </c>
      <c r="J175">
        <v>1.26989648805461</v>
      </c>
      <c r="K175">
        <v>0.112522399177645</v>
      </c>
      <c r="L175">
        <v>1.1573740888769599</v>
      </c>
      <c r="M175">
        <v>0</v>
      </c>
      <c r="O175" s="1">
        <v>27180</v>
      </c>
      <c r="P175">
        <v>22.786506567479801</v>
      </c>
      <c r="Q175">
        <v>1.26989648805461</v>
      </c>
      <c r="R175">
        <v>0.112522399177645</v>
      </c>
      <c r="S175">
        <v>1.1573740888769599</v>
      </c>
      <c r="T175">
        <v>0</v>
      </c>
      <c r="V175" s="1">
        <v>27180</v>
      </c>
      <c r="W175">
        <v>18.199279589288</v>
      </c>
      <c r="X175">
        <v>1.26989648805461</v>
      </c>
      <c r="Y175">
        <v>0.11118245713821399</v>
      </c>
      <c r="Z175">
        <v>1.1573740888769599</v>
      </c>
      <c r="AA175">
        <v>0</v>
      </c>
      <c r="AC175" s="1">
        <v>27180</v>
      </c>
      <c r="AD175">
        <v>11.802326747304001</v>
      </c>
      <c r="AE175">
        <v>1.26989648805461</v>
      </c>
      <c r="AF175">
        <v>0.112522399177645</v>
      </c>
      <c r="AG175">
        <v>1.1573740888769599</v>
      </c>
      <c r="AH175">
        <v>0</v>
      </c>
      <c r="AJ175" s="1">
        <v>27180</v>
      </c>
      <c r="AK175">
        <v>20.925330582597098</v>
      </c>
      <c r="AL175">
        <v>1.26989648805461</v>
      </c>
      <c r="AM175">
        <v>0.112522399177645</v>
      </c>
      <c r="AN175">
        <v>1.1573740888769599</v>
      </c>
      <c r="AO175">
        <v>0</v>
      </c>
    </row>
    <row r="176" spans="1:41" x14ac:dyDescent="0.35">
      <c r="A176" s="1">
        <v>27210</v>
      </c>
      <c r="B176">
        <f t="shared" si="11"/>
        <v>14.865784574934903</v>
      </c>
      <c r="C176">
        <f t="shared" si="12"/>
        <v>1.2724063605006499</v>
      </c>
      <c r="D176">
        <f t="shared" si="13"/>
        <v>0.11475261050835164</v>
      </c>
      <c r="E176">
        <f t="shared" si="14"/>
        <v>1.1573740872345899</v>
      </c>
      <c r="F176">
        <f t="shared" si="15"/>
        <v>0</v>
      </c>
      <c r="H176" s="1">
        <v>27210</v>
      </c>
      <c r="I176">
        <v>16.281509856698602</v>
      </c>
      <c r="J176">
        <v>1.2724063605006499</v>
      </c>
      <c r="K176">
        <v>0.11503227326605904</v>
      </c>
      <c r="L176">
        <v>1.1573740872345899</v>
      </c>
      <c r="M176">
        <v>0</v>
      </c>
      <c r="O176" s="1">
        <v>27210</v>
      </c>
      <c r="P176">
        <v>17.174133123421701</v>
      </c>
      <c r="Q176">
        <v>1.2724063605006499</v>
      </c>
      <c r="R176">
        <v>0.11503227326605904</v>
      </c>
      <c r="S176">
        <v>1.1573740872345899</v>
      </c>
      <c r="T176">
        <v>0</v>
      </c>
      <c r="V176" s="1">
        <v>27210</v>
      </c>
      <c r="W176">
        <v>14.801019457752799</v>
      </c>
      <c r="X176">
        <v>1.2724063605006499</v>
      </c>
      <c r="Y176">
        <v>0.113633959477522</v>
      </c>
      <c r="Z176">
        <v>1.1573740872345899</v>
      </c>
      <c r="AA176">
        <v>0</v>
      </c>
      <c r="AC176" s="1">
        <v>27210</v>
      </c>
      <c r="AD176">
        <v>9.4006416586535195</v>
      </c>
      <c r="AE176">
        <v>1.2724063605006499</v>
      </c>
      <c r="AF176">
        <v>0.11503227326605904</v>
      </c>
      <c r="AG176">
        <v>1.1573740872345899</v>
      </c>
      <c r="AH176">
        <v>0</v>
      </c>
      <c r="AJ176" s="1">
        <v>27210</v>
      </c>
      <c r="AK176">
        <v>16.671618778147899</v>
      </c>
      <c r="AL176">
        <v>1.2724063605006499</v>
      </c>
      <c r="AM176">
        <v>0.11503227326605904</v>
      </c>
      <c r="AN176">
        <v>1.1573740872345899</v>
      </c>
      <c r="AO176">
        <v>0</v>
      </c>
    </row>
    <row r="177" spans="1:41" x14ac:dyDescent="0.35">
      <c r="A177" s="1">
        <v>27241</v>
      </c>
      <c r="B177">
        <f t="shared" si="11"/>
        <v>13.271835001384215</v>
      </c>
      <c r="C177">
        <f t="shared" si="12"/>
        <v>1.4398016737888657</v>
      </c>
      <c r="D177">
        <f t="shared" si="13"/>
        <v>0.11654307666847355</v>
      </c>
      <c r="E177">
        <f t="shared" si="14"/>
        <v>1.1573740888769599</v>
      </c>
      <c r="F177">
        <f t="shared" si="15"/>
        <v>0.16559652246593481</v>
      </c>
      <c r="H177" s="1">
        <v>27241</v>
      </c>
      <c r="I177">
        <v>13.312422196549401</v>
      </c>
      <c r="J177">
        <v>1.6320367944302101</v>
      </c>
      <c r="K177">
        <v>0.11683106244596841</v>
      </c>
      <c r="L177">
        <v>1.1573740888769599</v>
      </c>
      <c r="M177">
        <v>0.357831643107273</v>
      </c>
      <c r="O177" s="1">
        <v>27241</v>
      </c>
      <c r="P177">
        <v>14.0084678809101</v>
      </c>
      <c r="Q177">
        <v>1.74435612054533</v>
      </c>
      <c r="R177">
        <v>0.11683106244596841</v>
      </c>
      <c r="S177">
        <v>1.1573740888769599</v>
      </c>
      <c r="T177">
        <v>0.47015096922240102</v>
      </c>
      <c r="V177" s="1">
        <v>27241</v>
      </c>
      <c r="W177">
        <v>13.711981690935399</v>
      </c>
      <c r="X177">
        <v>1.27420515132293</v>
      </c>
      <c r="Y177">
        <v>0.11539113355849399</v>
      </c>
      <c r="Z177">
        <v>1.1573740888769599</v>
      </c>
      <c r="AA177">
        <v>0</v>
      </c>
      <c r="AC177" s="1">
        <v>27241</v>
      </c>
      <c r="AD177">
        <v>8.5901208241235807</v>
      </c>
      <c r="AE177">
        <v>1.27420515132293</v>
      </c>
      <c r="AF177">
        <v>0.11683106244596841</v>
      </c>
      <c r="AG177">
        <v>1.1573740888769599</v>
      </c>
      <c r="AH177">
        <v>0</v>
      </c>
      <c r="AJ177" s="1">
        <v>27241</v>
      </c>
      <c r="AK177">
        <v>16.736182414402599</v>
      </c>
      <c r="AL177">
        <v>1.27420515132293</v>
      </c>
      <c r="AM177">
        <v>0.11683106244596841</v>
      </c>
      <c r="AN177">
        <v>1.1573740888769599</v>
      </c>
      <c r="AO177">
        <v>0</v>
      </c>
    </row>
    <row r="178" spans="1:41" x14ac:dyDescent="0.35">
      <c r="A178" s="1">
        <v>27272</v>
      </c>
      <c r="B178">
        <f t="shared" si="11"/>
        <v>10.940982545923751</v>
      </c>
      <c r="C178">
        <f t="shared" si="12"/>
        <v>1.45456093563357</v>
      </c>
      <c r="D178">
        <f t="shared" si="13"/>
        <v>0.11630240317915712</v>
      </c>
      <c r="E178">
        <f t="shared" si="14"/>
        <v>1.1573740888769599</v>
      </c>
      <c r="F178">
        <f t="shared" si="15"/>
        <v>0.18059763793524725</v>
      </c>
      <c r="H178" s="1">
        <v>27272</v>
      </c>
      <c r="I178">
        <v>11.963374922862201</v>
      </c>
      <c r="J178">
        <v>1.4528337756051799</v>
      </c>
      <c r="K178">
        <v>0.11658920882135941</v>
      </c>
      <c r="L178">
        <v>1.1573740888769599</v>
      </c>
      <c r="M178">
        <v>0.17887047790685601</v>
      </c>
      <c r="O178" s="1">
        <v>27272</v>
      </c>
      <c r="P178">
        <v>11.2722826280531</v>
      </c>
      <c r="Q178">
        <v>1.9221463991754</v>
      </c>
      <c r="R178">
        <v>0.11658920882135941</v>
      </c>
      <c r="S178">
        <v>1.1573740888769599</v>
      </c>
      <c r="T178">
        <v>0.64818310147707103</v>
      </c>
      <c r="V178" s="1">
        <v>27272</v>
      </c>
      <c r="W178">
        <v>10.6005213754481</v>
      </c>
      <c r="X178">
        <v>1.27396329769832</v>
      </c>
      <c r="Y178">
        <v>0.115155180610348</v>
      </c>
      <c r="Z178">
        <v>1.1573740888769599</v>
      </c>
      <c r="AA178">
        <v>0</v>
      </c>
      <c r="AC178" s="1">
        <v>27272</v>
      </c>
      <c r="AD178">
        <v>7.55239299644645</v>
      </c>
      <c r="AE178">
        <v>1.3498979079906299</v>
      </c>
      <c r="AF178">
        <v>0.11658920882135941</v>
      </c>
      <c r="AG178">
        <v>1.1573740888769599</v>
      </c>
      <c r="AH178">
        <v>7.5934610292309204E-2</v>
      </c>
      <c r="AJ178" s="1">
        <v>27272</v>
      </c>
      <c r="AK178">
        <v>13.316340806808901</v>
      </c>
      <c r="AL178">
        <v>1.27396329769832</v>
      </c>
      <c r="AM178">
        <v>0.11658920882135941</v>
      </c>
      <c r="AN178">
        <v>1.1573740888769599</v>
      </c>
      <c r="AO178">
        <v>0</v>
      </c>
    </row>
    <row r="179" spans="1:41" x14ac:dyDescent="0.35">
      <c r="A179" s="1">
        <v>27302</v>
      </c>
      <c r="B179">
        <f t="shared" si="11"/>
        <v>9.7700221186648388</v>
      </c>
      <c r="C179">
        <f t="shared" si="12"/>
        <v>1.2727662746355779</v>
      </c>
      <c r="D179">
        <f t="shared" si="13"/>
        <v>0.11473835644344206</v>
      </c>
      <c r="E179">
        <f t="shared" si="14"/>
        <v>1.1573740872345899</v>
      </c>
      <c r="F179">
        <f t="shared" si="15"/>
        <v>3.74357240526502E-4</v>
      </c>
      <c r="H179" s="1">
        <v>27302</v>
      </c>
      <c r="I179">
        <v>8.3975334943607507</v>
      </c>
      <c r="J179">
        <v>1.27239191739505</v>
      </c>
      <c r="K179">
        <v>0.11501783016045833</v>
      </c>
      <c r="L179">
        <v>1.1573740872345899</v>
      </c>
      <c r="M179">
        <v>0</v>
      </c>
      <c r="O179" s="1">
        <v>27302</v>
      </c>
      <c r="P179">
        <v>13.177633206668601</v>
      </c>
      <c r="Q179">
        <v>1.27426370359769</v>
      </c>
      <c r="R179">
        <v>0.11501783016045833</v>
      </c>
      <c r="S179">
        <v>1.1573740872345899</v>
      </c>
      <c r="T179">
        <v>1.87178620263251E-3</v>
      </c>
      <c r="V179" s="1">
        <v>27302</v>
      </c>
      <c r="W179">
        <v>8.2890312974519205</v>
      </c>
      <c r="X179">
        <v>1.27239191739505</v>
      </c>
      <c r="Y179">
        <v>0.113620461575377</v>
      </c>
      <c r="Z179">
        <v>1.1573740872345899</v>
      </c>
      <c r="AA179">
        <v>0</v>
      </c>
      <c r="AC179" s="1">
        <v>27302</v>
      </c>
      <c r="AD179">
        <v>7.2595773297913198</v>
      </c>
      <c r="AE179">
        <v>1.27239191739505</v>
      </c>
      <c r="AF179">
        <v>0.11501783016045833</v>
      </c>
      <c r="AG179">
        <v>1.1573740872345899</v>
      </c>
      <c r="AH179">
        <v>0</v>
      </c>
      <c r="AJ179" s="1">
        <v>27302</v>
      </c>
      <c r="AK179">
        <v>11.726335265051601</v>
      </c>
      <c r="AL179">
        <v>1.27239191739505</v>
      </c>
      <c r="AM179">
        <v>0.11501783016045833</v>
      </c>
      <c r="AN179">
        <v>1.1573740872345899</v>
      </c>
      <c r="AO179">
        <v>0</v>
      </c>
    </row>
    <row r="180" spans="1:41" x14ac:dyDescent="0.35">
      <c r="A180" s="1">
        <v>27333</v>
      </c>
      <c r="B180">
        <f t="shared" si="11"/>
        <v>11.680764272701666</v>
      </c>
      <c r="C180">
        <f t="shared" si="12"/>
        <v>1.2694127960016901</v>
      </c>
      <c r="D180">
        <f t="shared" si="13"/>
        <v>0.11177307899035094</v>
      </c>
      <c r="E180">
        <f t="shared" si="14"/>
        <v>1.1573740888769599</v>
      </c>
      <c r="F180">
        <f t="shared" si="15"/>
        <v>0</v>
      </c>
      <c r="H180" s="1">
        <v>27333</v>
      </c>
      <c r="I180">
        <v>10.7059462315953</v>
      </c>
      <c r="J180">
        <v>1.2694127960016901</v>
      </c>
      <c r="K180">
        <v>0.11203870712472117</v>
      </c>
      <c r="L180">
        <v>1.1573740888769599</v>
      </c>
      <c r="M180">
        <v>0</v>
      </c>
      <c r="O180" s="1">
        <v>27333</v>
      </c>
      <c r="P180">
        <v>13.2387577761007</v>
      </c>
      <c r="Q180">
        <v>1.2694127960016901</v>
      </c>
      <c r="R180">
        <v>0.11203870712472117</v>
      </c>
      <c r="S180">
        <v>1.1573740888769599</v>
      </c>
      <c r="T180">
        <v>0</v>
      </c>
      <c r="V180" s="1">
        <v>27333</v>
      </c>
      <c r="W180">
        <v>9.6586345527970199</v>
      </c>
      <c r="X180">
        <v>1.2694127960016901</v>
      </c>
      <c r="Y180">
        <v>0.11071056645287</v>
      </c>
      <c r="Z180">
        <v>1.1573740888769599</v>
      </c>
      <c r="AA180">
        <v>0</v>
      </c>
      <c r="AC180" s="1">
        <v>27333</v>
      </c>
      <c r="AD180">
        <v>12.253840052060401</v>
      </c>
      <c r="AE180">
        <v>1.2694127960016901</v>
      </c>
      <c r="AF180">
        <v>0.11203870712472117</v>
      </c>
      <c r="AG180">
        <v>1.1573740888769599</v>
      </c>
      <c r="AH180">
        <v>0</v>
      </c>
      <c r="AJ180" s="1">
        <v>27333</v>
      </c>
      <c r="AK180">
        <v>12.5466427509549</v>
      </c>
      <c r="AL180">
        <v>1.2694127960016901</v>
      </c>
      <c r="AM180">
        <v>0.11203870712472117</v>
      </c>
      <c r="AN180">
        <v>1.1573740888769599</v>
      </c>
      <c r="AO180">
        <v>0</v>
      </c>
    </row>
    <row r="181" spans="1:41" x14ac:dyDescent="0.35">
      <c r="A181" s="1">
        <v>27363</v>
      </c>
      <c r="B181">
        <f t="shared" si="11"/>
        <v>13.171997782279472</v>
      </c>
      <c r="C181">
        <f t="shared" si="12"/>
        <v>1.26557338151601</v>
      </c>
      <c r="D181">
        <f t="shared" si="13"/>
        <v>0.10795149228326698</v>
      </c>
      <c r="E181">
        <f t="shared" si="14"/>
        <v>1.1573740872345899</v>
      </c>
      <c r="F181">
        <f t="shared" si="15"/>
        <v>0</v>
      </c>
      <c r="H181" s="1">
        <v>27363</v>
      </c>
      <c r="I181">
        <v>11.014604822102401</v>
      </c>
      <c r="J181">
        <v>1.26557338151601</v>
      </c>
      <c r="K181">
        <v>0.10819929428141471</v>
      </c>
      <c r="L181">
        <v>1.1573740872345899</v>
      </c>
      <c r="M181">
        <v>0</v>
      </c>
      <c r="O181" s="1">
        <v>27363</v>
      </c>
      <c r="P181">
        <v>15.1766803947545</v>
      </c>
      <c r="Q181">
        <v>1.26557338151601</v>
      </c>
      <c r="R181">
        <v>0.10819929428141471</v>
      </c>
      <c r="S181">
        <v>1.1573740872345899</v>
      </c>
      <c r="T181">
        <v>0</v>
      </c>
      <c r="V181" s="1">
        <v>27363</v>
      </c>
      <c r="W181">
        <v>8.0793150851970594</v>
      </c>
      <c r="X181">
        <v>1.26557338151601</v>
      </c>
      <c r="Y181">
        <v>0.106960284290676</v>
      </c>
      <c r="Z181">
        <v>1.1573740872345899</v>
      </c>
      <c r="AA181">
        <v>0</v>
      </c>
      <c r="AC181" s="1">
        <v>27363</v>
      </c>
      <c r="AD181">
        <v>18.853393792897499</v>
      </c>
      <c r="AE181">
        <v>1.26557338151601</v>
      </c>
      <c r="AF181">
        <v>0.10819929428141471</v>
      </c>
      <c r="AG181">
        <v>1.1573740872345899</v>
      </c>
      <c r="AH181">
        <v>0</v>
      </c>
      <c r="AJ181" s="1">
        <v>27363</v>
      </c>
      <c r="AK181">
        <v>12.735994816445899</v>
      </c>
      <c r="AL181">
        <v>1.26557338151601</v>
      </c>
      <c r="AM181">
        <v>0.10819929428141471</v>
      </c>
      <c r="AN181">
        <v>1.1573740872345899</v>
      </c>
      <c r="AO181">
        <v>0</v>
      </c>
    </row>
    <row r="182" spans="1:41" x14ac:dyDescent="0.35">
      <c r="A182" s="1">
        <v>27394</v>
      </c>
      <c r="B182">
        <f t="shared" si="11"/>
        <v>16.761256927712758</v>
      </c>
      <c r="C182">
        <f t="shared" si="12"/>
        <v>1.2634689949234399</v>
      </c>
      <c r="D182">
        <f t="shared" si="13"/>
        <v>0.10585678001506449</v>
      </c>
      <c r="E182">
        <f t="shared" si="14"/>
        <v>1.1573740888769599</v>
      </c>
      <c r="F182">
        <f t="shared" si="15"/>
        <v>0</v>
      </c>
      <c r="H182" s="1">
        <v>27394</v>
      </c>
      <c r="I182">
        <v>12.5675894165096</v>
      </c>
      <c r="J182">
        <v>1.2634689949234399</v>
      </c>
      <c r="K182">
        <v>0.1060949060464766</v>
      </c>
      <c r="L182">
        <v>1.1573740888769599</v>
      </c>
      <c r="M182">
        <v>0</v>
      </c>
      <c r="O182" s="1">
        <v>27394</v>
      </c>
      <c r="P182">
        <v>16.030367010335699</v>
      </c>
      <c r="Q182">
        <v>1.2634689949234399</v>
      </c>
      <c r="R182">
        <v>0.1060949060464766</v>
      </c>
      <c r="S182">
        <v>1.1573740888769599</v>
      </c>
      <c r="T182">
        <v>0</v>
      </c>
      <c r="V182" s="1">
        <v>27394</v>
      </c>
      <c r="W182">
        <v>14.3142654126903</v>
      </c>
      <c r="X182">
        <v>1.2634689949234399</v>
      </c>
      <c r="Y182">
        <v>0.104904275889416</v>
      </c>
      <c r="Z182">
        <v>1.1573740888769599</v>
      </c>
      <c r="AA182">
        <v>0</v>
      </c>
      <c r="AC182" s="1">
        <v>27394</v>
      </c>
      <c r="AD182">
        <v>22.345475323542999</v>
      </c>
      <c r="AE182">
        <v>1.2634689949234399</v>
      </c>
      <c r="AF182">
        <v>0.1060949060464766</v>
      </c>
      <c r="AG182">
        <v>1.1573740888769599</v>
      </c>
      <c r="AH182">
        <v>0</v>
      </c>
      <c r="AJ182" s="1">
        <v>27394</v>
      </c>
      <c r="AK182">
        <v>18.548587475485199</v>
      </c>
      <c r="AL182">
        <v>1.2634689949234399</v>
      </c>
      <c r="AM182">
        <v>0.1060949060464766</v>
      </c>
      <c r="AN182">
        <v>1.1573740888769599</v>
      </c>
      <c r="AO182">
        <v>0</v>
      </c>
    </row>
    <row r="183" spans="1:41" x14ac:dyDescent="0.35">
      <c r="A183" s="1">
        <v>27425</v>
      </c>
      <c r="B183">
        <f t="shared" si="11"/>
        <v>22.249787492304641</v>
      </c>
      <c r="C183">
        <f t="shared" si="12"/>
        <v>1.34823479595206</v>
      </c>
      <c r="D183">
        <f t="shared" si="13"/>
        <v>0.11108345348486873</v>
      </c>
      <c r="E183">
        <f t="shared" si="14"/>
        <v>1.2369111189203299</v>
      </c>
      <c r="F183">
        <f t="shared" si="15"/>
        <v>0</v>
      </c>
      <c r="H183" s="1">
        <v>27425</v>
      </c>
      <c r="I183">
        <v>14.6401298731408</v>
      </c>
      <c r="J183">
        <v>1.34823479595206</v>
      </c>
      <c r="K183">
        <v>0.1113236770317229</v>
      </c>
      <c r="L183">
        <v>1.2369111189203299</v>
      </c>
      <c r="M183">
        <v>0</v>
      </c>
      <c r="O183" s="1">
        <v>27425</v>
      </c>
      <c r="P183">
        <v>17.844742197617801</v>
      </c>
      <c r="Q183">
        <v>1.34823479595206</v>
      </c>
      <c r="R183">
        <v>0.1113236770317229</v>
      </c>
      <c r="S183">
        <v>1.2369111189203299</v>
      </c>
      <c r="T183">
        <v>0</v>
      </c>
      <c r="V183" s="1">
        <v>27425</v>
      </c>
      <c r="W183">
        <v>20.579773468109899</v>
      </c>
      <c r="X183">
        <v>1.34823479595206</v>
      </c>
      <c r="Y183">
        <v>0.110122559297452</v>
      </c>
      <c r="Z183">
        <v>1.2369111189203299</v>
      </c>
      <c r="AA183">
        <v>0</v>
      </c>
      <c r="AC183" s="1">
        <v>27425</v>
      </c>
      <c r="AD183">
        <v>28.688013655476698</v>
      </c>
      <c r="AE183">
        <v>1.34823479595206</v>
      </c>
      <c r="AF183">
        <v>0.1113236770317229</v>
      </c>
      <c r="AG183">
        <v>1.2369111189203299</v>
      </c>
      <c r="AH183">
        <v>0</v>
      </c>
      <c r="AJ183" s="1">
        <v>27425</v>
      </c>
      <c r="AK183">
        <v>29.496278267177999</v>
      </c>
      <c r="AL183">
        <v>1.34823479595206</v>
      </c>
      <c r="AM183">
        <v>0.1113236770317229</v>
      </c>
      <c r="AN183">
        <v>1.2369111189203299</v>
      </c>
      <c r="AO183">
        <v>0</v>
      </c>
    </row>
    <row r="184" spans="1:41" x14ac:dyDescent="0.35">
      <c r="A184" s="1">
        <v>27453</v>
      </c>
      <c r="B184">
        <f t="shared" si="11"/>
        <v>24.91867302097814</v>
      </c>
      <c r="C184">
        <f t="shared" si="12"/>
        <v>1.3490580878602101</v>
      </c>
      <c r="D184">
        <f t="shared" si="13"/>
        <v>0.11190308922785057</v>
      </c>
      <c r="E184">
        <f t="shared" si="14"/>
        <v>1.23691109656931</v>
      </c>
      <c r="F184">
        <f t="shared" si="15"/>
        <v>0</v>
      </c>
      <c r="H184" s="1">
        <v>27453</v>
      </c>
      <c r="I184">
        <v>17.005159701233101</v>
      </c>
      <c r="J184">
        <v>1.3490580878602101</v>
      </c>
      <c r="K184">
        <v>0.11214699129089373</v>
      </c>
      <c r="L184">
        <v>1.23691109656931</v>
      </c>
      <c r="M184">
        <v>0</v>
      </c>
      <c r="O184" s="1">
        <v>27453</v>
      </c>
      <c r="P184">
        <v>16.732461281916599</v>
      </c>
      <c r="Q184">
        <v>1.3490580878602101</v>
      </c>
      <c r="R184">
        <v>0.11214699129089373</v>
      </c>
      <c r="S184">
        <v>1.23691109656931</v>
      </c>
      <c r="T184">
        <v>0</v>
      </c>
      <c r="V184" s="1">
        <v>27453</v>
      </c>
      <c r="W184">
        <v>21.111683782796</v>
      </c>
      <c r="X184">
        <v>1.3490580878602101</v>
      </c>
      <c r="Y184">
        <v>0.11092748097567801</v>
      </c>
      <c r="Z184">
        <v>1.23691109656931</v>
      </c>
      <c r="AA184">
        <v>0</v>
      </c>
      <c r="AC184" s="1">
        <v>27453</v>
      </c>
      <c r="AD184">
        <v>35.875000752494898</v>
      </c>
      <c r="AE184">
        <v>1.3490580878602101</v>
      </c>
      <c r="AF184">
        <v>0.11214699129089373</v>
      </c>
      <c r="AG184">
        <v>1.23691109656931</v>
      </c>
      <c r="AH184">
        <v>0</v>
      </c>
      <c r="AJ184" s="1">
        <v>27453</v>
      </c>
      <c r="AK184">
        <v>33.869059586450099</v>
      </c>
      <c r="AL184">
        <v>1.3490580878602101</v>
      </c>
      <c r="AM184">
        <v>0.11214699129089373</v>
      </c>
      <c r="AN184">
        <v>1.23691109656931</v>
      </c>
      <c r="AO184">
        <v>0</v>
      </c>
    </row>
    <row r="185" spans="1:41" x14ac:dyDescent="0.35">
      <c r="A185" s="1">
        <v>27484</v>
      </c>
      <c r="B185">
        <f t="shared" si="11"/>
        <v>28.352531289262458</v>
      </c>
      <c r="C185">
        <f t="shared" si="12"/>
        <v>1.35063001382092</v>
      </c>
      <c r="D185">
        <f t="shared" si="13"/>
        <v>0.11346790759542806</v>
      </c>
      <c r="E185">
        <f t="shared" si="14"/>
        <v>1.2369111189203299</v>
      </c>
      <c r="F185">
        <f t="shared" si="15"/>
        <v>0</v>
      </c>
      <c r="H185" s="1">
        <v>27484</v>
      </c>
      <c r="I185">
        <v>20.808721615642799</v>
      </c>
      <c r="J185">
        <v>1.35063001382092</v>
      </c>
      <c r="K185">
        <v>0.11371889490059184</v>
      </c>
      <c r="L185">
        <v>1.2369111189203299</v>
      </c>
      <c r="M185">
        <v>0</v>
      </c>
      <c r="O185" s="1">
        <v>27484</v>
      </c>
      <c r="P185">
        <v>21.290171220749201</v>
      </c>
      <c r="Q185">
        <v>1.35063001382092</v>
      </c>
      <c r="R185">
        <v>0.11371889490059184</v>
      </c>
      <c r="S185">
        <v>1.2369111189203299</v>
      </c>
      <c r="T185">
        <v>0</v>
      </c>
      <c r="V185" s="1">
        <v>27484</v>
      </c>
      <c r="W185">
        <v>23.649544798600399</v>
      </c>
      <c r="X185">
        <v>1.35063001382092</v>
      </c>
      <c r="Y185">
        <v>0.11246395837477299</v>
      </c>
      <c r="Z185">
        <v>1.2369111189203299</v>
      </c>
      <c r="AA185">
        <v>0</v>
      </c>
      <c r="AC185" s="1">
        <v>27484</v>
      </c>
      <c r="AD185">
        <v>35.3261991062326</v>
      </c>
      <c r="AE185">
        <v>1.35063001382092</v>
      </c>
      <c r="AF185">
        <v>0.11371889490059184</v>
      </c>
      <c r="AG185">
        <v>1.2369111189203299</v>
      </c>
      <c r="AH185">
        <v>0</v>
      </c>
      <c r="AJ185" s="1">
        <v>27484</v>
      </c>
      <c r="AK185">
        <v>40.688019705087299</v>
      </c>
      <c r="AL185">
        <v>1.35063001382092</v>
      </c>
      <c r="AM185">
        <v>0.11371889490059184</v>
      </c>
      <c r="AN185">
        <v>1.2369111189203299</v>
      </c>
      <c r="AO185">
        <v>0</v>
      </c>
    </row>
    <row r="186" spans="1:41" x14ac:dyDescent="0.35">
      <c r="A186" s="1">
        <v>27514</v>
      </c>
      <c r="B186">
        <f t="shared" si="11"/>
        <v>24.586700360299421</v>
      </c>
      <c r="C186">
        <f t="shared" si="12"/>
        <v>1.3526059588010599</v>
      </c>
      <c r="D186">
        <f t="shared" si="13"/>
        <v>0.11543504280182519</v>
      </c>
      <c r="E186">
        <f t="shared" si="14"/>
        <v>1.2369111001395099</v>
      </c>
      <c r="F186">
        <f t="shared" si="15"/>
        <v>0</v>
      </c>
      <c r="H186" s="1">
        <v>27514</v>
      </c>
      <c r="I186">
        <v>19.510003160254801</v>
      </c>
      <c r="J186">
        <v>1.3526059588010599</v>
      </c>
      <c r="K186">
        <v>0.1156948586615445</v>
      </c>
      <c r="L186">
        <v>1.2369111001395099</v>
      </c>
      <c r="M186">
        <v>0</v>
      </c>
      <c r="O186" s="1">
        <v>27514</v>
      </c>
      <c r="P186">
        <v>21.789917046682501</v>
      </c>
      <c r="Q186">
        <v>1.3526059588010599</v>
      </c>
      <c r="R186">
        <v>0.1156948586615445</v>
      </c>
      <c r="S186">
        <v>1.2369111001395099</v>
      </c>
      <c r="T186">
        <v>0</v>
      </c>
      <c r="V186" s="1">
        <v>27514</v>
      </c>
      <c r="W186">
        <v>20.764893531844098</v>
      </c>
      <c r="X186">
        <v>1.3526059588010599</v>
      </c>
      <c r="Y186">
        <v>0.11439577936294799</v>
      </c>
      <c r="Z186">
        <v>1.2369111001395099</v>
      </c>
      <c r="AA186">
        <v>0</v>
      </c>
      <c r="AC186" s="1">
        <v>27514</v>
      </c>
      <c r="AD186">
        <v>26.915263581208301</v>
      </c>
      <c r="AE186">
        <v>1.3526059588010599</v>
      </c>
      <c r="AF186">
        <v>0.1156948586615445</v>
      </c>
      <c r="AG186">
        <v>1.2369111001395099</v>
      </c>
      <c r="AH186">
        <v>0</v>
      </c>
      <c r="AJ186" s="1">
        <v>27514</v>
      </c>
      <c r="AK186">
        <v>33.953424481507398</v>
      </c>
      <c r="AL186">
        <v>1.3526059588010599</v>
      </c>
      <c r="AM186">
        <v>0.1156948586615445</v>
      </c>
      <c r="AN186">
        <v>1.2369111001395099</v>
      </c>
      <c r="AO186">
        <v>0</v>
      </c>
    </row>
    <row r="187" spans="1:41" x14ac:dyDescent="0.35">
      <c r="A187" s="1">
        <v>27545</v>
      </c>
      <c r="B187">
        <f t="shared" si="11"/>
        <v>22.587345161549941</v>
      </c>
      <c r="C187">
        <f t="shared" si="12"/>
        <v>1.3554128546636599</v>
      </c>
      <c r="D187">
        <f t="shared" si="13"/>
        <v>0.1182293168074223</v>
      </c>
      <c r="E187">
        <f t="shared" si="14"/>
        <v>1.2369111189203299</v>
      </c>
      <c r="F187">
        <f t="shared" si="15"/>
        <v>0</v>
      </c>
      <c r="H187" s="1">
        <v>27545</v>
      </c>
      <c r="I187">
        <v>18.957141787695299</v>
      </c>
      <c r="J187">
        <v>1.3554128546636599</v>
      </c>
      <c r="K187">
        <v>0.11850173574332862</v>
      </c>
      <c r="L187">
        <v>1.2369111189203299</v>
      </c>
      <c r="M187">
        <v>0</v>
      </c>
      <c r="O187" s="1">
        <v>27545</v>
      </c>
      <c r="P187">
        <v>22.7724855018281</v>
      </c>
      <c r="Q187">
        <v>1.3554128546636599</v>
      </c>
      <c r="R187">
        <v>0.11850173574332862</v>
      </c>
      <c r="S187">
        <v>1.2369111189203299</v>
      </c>
      <c r="T187">
        <v>0</v>
      </c>
      <c r="V187" s="1">
        <v>27545</v>
      </c>
      <c r="W187">
        <v>20.1307717193339</v>
      </c>
      <c r="X187">
        <v>1.3554128546636599</v>
      </c>
      <c r="Y187">
        <v>0.117139641063797</v>
      </c>
      <c r="Z187">
        <v>1.2369111189203299</v>
      </c>
      <c r="AA187">
        <v>0</v>
      </c>
      <c r="AC187" s="1">
        <v>27545</v>
      </c>
      <c r="AD187">
        <v>22.3569056521779</v>
      </c>
      <c r="AE187">
        <v>1.3554128546636599</v>
      </c>
      <c r="AF187">
        <v>0.11850173574332862</v>
      </c>
      <c r="AG187">
        <v>1.2369111189203299</v>
      </c>
      <c r="AH187">
        <v>0</v>
      </c>
      <c r="AJ187" s="1">
        <v>27545</v>
      </c>
      <c r="AK187">
        <v>28.719421146714499</v>
      </c>
      <c r="AL187">
        <v>1.3554128546636599</v>
      </c>
      <c r="AM187">
        <v>0.11850173574332862</v>
      </c>
      <c r="AN187">
        <v>1.2369111189203299</v>
      </c>
      <c r="AO187">
        <v>0</v>
      </c>
    </row>
    <row r="188" spans="1:41" x14ac:dyDescent="0.35">
      <c r="A188" s="1">
        <v>27575</v>
      </c>
      <c r="B188">
        <f t="shared" si="11"/>
        <v>18.644425347214657</v>
      </c>
      <c r="C188">
        <f t="shared" si="12"/>
        <v>1.35805504495416</v>
      </c>
      <c r="D188">
        <f t="shared" si="13"/>
        <v>0.12085965854627793</v>
      </c>
      <c r="E188">
        <f t="shared" si="14"/>
        <v>1.2369111001395099</v>
      </c>
      <c r="F188">
        <f t="shared" si="15"/>
        <v>0</v>
      </c>
      <c r="H188" s="1">
        <v>27575</v>
      </c>
      <c r="I188">
        <v>15.077654641439199</v>
      </c>
      <c r="J188">
        <v>1.35805504495416</v>
      </c>
      <c r="K188">
        <v>0.12114394481464517</v>
      </c>
      <c r="L188">
        <v>1.2369111001395099</v>
      </c>
      <c r="M188">
        <v>0</v>
      </c>
      <c r="O188" s="1">
        <v>27575</v>
      </c>
      <c r="P188">
        <v>19.4333229108097</v>
      </c>
      <c r="Q188">
        <v>1.35805504495416</v>
      </c>
      <c r="R188">
        <v>0.12114394481464517</v>
      </c>
      <c r="S188">
        <v>1.2369111001395099</v>
      </c>
      <c r="T188">
        <v>0</v>
      </c>
      <c r="V188" s="1">
        <v>27575</v>
      </c>
      <c r="W188">
        <v>19.754723063586098</v>
      </c>
      <c r="X188">
        <v>1.35805504495416</v>
      </c>
      <c r="Y188">
        <v>0.119722513472809</v>
      </c>
      <c r="Z188">
        <v>1.2369111001395099</v>
      </c>
      <c r="AA188">
        <v>0</v>
      </c>
      <c r="AC188" s="1">
        <v>27575</v>
      </c>
      <c r="AD188">
        <v>17.229602221748198</v>
      </c>
      <c r="AE188">
        <v>1.35805504495416</v>
      </c>
      <c r="AF188">
        <v>0.12114394481464517</v>
      </c>
      <c r="AG188">
        <v>1.2369111001395099</v>
      </c>
      <c r="AH188">
        <v>0</v>
      </c>
      <c r="AJ188" s="1">
        <v>27575</v>
      </c>
      <c r="AK188">
        <v>21.7268238984901</v>
      </c>
      <c r="AL188">
        <v>1.35805504495416</v>
      </c>
      <c r="AM188">
        <v>0.12114394481464517</v>
      </c>
      <c r="AN188">
        <v>1.2369111001395099</v>
      </c>
      <c r="AO188">
        <v>0</v>
      </c>
    </row>
    <row r="189" spans="1:41" x14ac:dyDescent="0.35">
      <c r="A189" s="1">
        <v>27606</v>
      </c>
      <c r="B189">
        <f t="shared" si="11"/>
        <v>15.885326315287841</v>
      </c>
      <c r="C189">
        <f t="shared" si="12"/>
        <v>1.5099569301679758</v>
      </c>
      <c r="D189">
        <f t="shared" si="13"/>
        <v>0.1227448276065833</v>
      </c>
      <c r="E189">
        <f t="shared" si="14"/>
        <v>1.2369111189203299</v>
      </c>
      <c r="F189">
        <f t="shared" si="15"/>
        <v>0.15000823666959659</v>
      </c>
      <c r="H189" s="1">
        <v>27606</v>
      </c>
      <c r="I189">
        <v>13.311636615948499</v>
      </c>
      <c r="J189">
        <v>1.70118751980887</v>
      </c>
      <c r="K189">
        <v>0.12303757457804411</v>
      </c>
      <c r="L189">
        <v>1.2369111189203299</v>
      </c>
      <c r="M189">
        <v>0.34123882631049501</v>
      </c>
      <c r="O189" s="1">
        <v>27606</v>
      </c>
      <c r="P189">
        <v>16.081030152243699</v>
      </c>
      <c r="Q189">
        <v>1.35994869349838</v>
      </c>
      <c r="R189">
        <v>0.12303757457804411</v>
      </c>
      <c r="S189">
        <v>1.2369111189203299</v>
      </c>
      <c r="T189">
        <v>0</v>
      </c>
      <c r="V189" s="1">
        <v>27606</v>
      </c>
      <c r="W189">
        <v>17.279215687317102</v>
      </c>
      <c r="X189">
        <v>1.35994869349838</v>
      </c>
      <c r="Y189">
        <v>0.12157383972074</v>
      </c>
      <c r="Z189">
        <v>1.2369111189203299</v>
      </c>
      <c r="AA189">
        <v>0</v>
      </c>
      <c r="AC189" s="1">
        <v>27606</v>
      </c>
      <c r="AD189">
        <v>14.427273949283901</v>
      </c>
      <c r="AE189">
        <v>1.35994869349838</v>
      </c>
      <c r="AF189">
        <v>0.12303757457804411</v>
      </c>
      <c r="AG189">
        <v>1.2369111189203299</v>
      </c>
      <c r="AH189">
        <v>0</v>
      </c>
      <c r="AJ189" s="1">
        <v>27606</v>
      </c>
      <c r="AK189">
        <v>18.327475171646</v>
      </c>
      <c r="AL189">
        <v>1.7687510505358699</v>
      </c>
      <c r="AM189">
        <v>0.12303757457804411</v>
      </c>
      <c r="AN189">
        <v>1.2369111189203299</v>
      </c>
      <c r="AO189">
        <v>0.40880235703748802</v>
      </c>
    </row>
    <row r="190" spans="1:41" x14ac:dyDescent="0.35">
      <c r="A190" s="1">
        <v>27637</v>
      </c>
      <c r="B190">
        <f t="shared" si="11"/>
        <v>13.17763638928248</v>
      </c>
      <c r="C190">
        <f t="shared" si="12"/>
        <v>1.7294774916401838</v>
      </c>
      <c r="D190">
        <f t="shared" si="13"/>
        <v>0.14137902929396129</v>
      </c>
      <c r="E190">
        <f t="shared" si="14"/>
        <v>1.2369111189203299</v>
      </c>
      <c r="F190">
        <f t="shared" si="15"/>
        <v>0.36978339422199907</v>
      </c>
      <c r="H190" s="1">
        <v>27637</v>
      </c>
      <c r="I190">
        <v>13.02015177006</v>
      </c>
      <c r="J190">
        <v>1.7630096103571899</v>
      </c>
      <c r="K190">
        <v>0.12278297849785148</v>
      </c>
      <c r="L190">
        <v>1.2369111189203299</v>
      </c>
      <c r="M190">
        <v>0.40331551293900098</v>
      </c>
      <c r="O190" s="1">
        <v>27637</v>
      </c>
      <c r="P190">
        <v>12.5773458999761</v>
      </c>
      <c r="Q190">
        <v>1.8866274157988301</v>
      </c>
      <c r="R190">
        <v>0.12278297849785148</v>
      </c>
      <c r="S190">
        <v>1.2369111189203299</v>
      </c>
      <c r="T190">
        <v>0.52693331838064905</v>
      </c>
      <c r="V190" s="1">
        <v>27637</v>
      </c>
      <c r="W190">
        <v>14.1701147533922</v>
      </c>
      <c r="X190">
        <v>1.45413208868222</v>
      </c>
      <c r="Y190">
        <v>0.21576323247840051</v>
      </c>
      <c r="Z190">
        <v>1.2369111189203299</v>
      </c>
      <c r="AA190">
        <v>9.4437991264035501E-2</v>
      </c>
      <c r="AC190" s="1">
        <v>27637</v>
      </c>
      <c r="AD190">
        <v>11.0186552437138</v>
      </c>
      <c r="AE190">
        <v>2.1172471119650198</v>
      </c>
      <c r="AF190">
        <v>0.12278297849785148</v>
      </c>
      <c r="AG190">
        <v>1.2369111189203299</v>
      </c>
      <c r="AH190">
        <v>0.75755301454683699</v>
      </c>
      <c r="AJ190" s="1">
        <v>27637</v>
      </c>
      <c r="AK190">
        <v>15.1019142792703</v>
      </c>
      <c r="AL190">
        <v>1.42637123139766</v>
      </c>
      <c r="AM190">
        <v>0.12278297849785148</v>
      </c>
      <c r="AN190">
        <v>1.2369111189203299</v>
      </c>
      <c r="AO190">
        <v>6.6677133979473002E-2</v>
      </c>
    </row>
    <row r="191" spans="1:41" x14ac:dyDescent="0.35">
      <c r="A191" s="1">
        <v>27667</v>
      </c>
      <c r="B191">
        <f t="shared" si="11"/>
        <v>11.021502147745124</v>
      </c>
      <c r="C191">
        <f t="shared" si="12"/>
        <v>1.4522609538053</v>
      </c>
      <c r="D191">
        <f t="shared" si="13"/>
        <v>0.12084465139183258</v>
      </c>
      <c r="E191">
        <f t="shared" si="14"/>
        <v>1.2369111001395099</v>
      </c>
      <c r="F191">
        <f t="shared" si="15"/>
        <v>9.4221107919079006E-2</v>
      </c>
      <c r="H191" s="1">
        <v>27667</v>
      </c>
      <c r="I191">
        <v>9.9851101493831695</v>
      </c>
      <c r="J191">
        <v>1.35803984588622</v>
      </c>
      <c r="K191">
        <v>0.12112874574671073</v>
      </c>
      <c r="L191">
        <v>1.2369111001395099</v>
      </c>
      <c r="M191">
        <v>0</v>
      </c>
      <c r="O191" s="1">
        <v>27667</v>
      </c>
      <c r="P191">
        <v>9.9293458030499</v>
      </c>
      <c r="Q191">
        <v>1.56779987908476</v>
      </c>
      <c r="R191">
        <v>0.12112874574671073</v>
      </c>
      <c r="S191">
        <v>1.2369111001395099</v>
      </c>
      <c r="T191">
        <v>0.209760033198541</v>
      </c>
      <c r="V191" s="1">
        <v>27667</v>
      </c>
      <c r="W191">
        <v>10.716041983652801</v>
      </c>
      <c r="X191">
        <v>1.35803984588622</v>
      </c>
      <c r="Y191">
        <v>0.11970827397232001</v>
      </c>
      <c r="Z191">
        <v>1.2369111001395099</v>
      </c>
      <c r="AA191">
        <v>0</v>
      </c>
      <c r="AC191" s="1">
        <v>27667</v>
      </c>
      <c r="AD191">
        <v>8.8471468139744491</v>
      </c>
      <c r="AE191">
        <v>1.6193853522830799</v>
      </c>
      <c r="AF191">
        <v>0.12112874574671073</v>
      </c>
      <c r="AG191">
        <v>1.2369111001395099</v>
      </c>
      <c r="AH191">
        <v>0.261345506396854</v>
      </c>
      <c r="AJ191" s="1">
        <v>27667</v>
      </c>
      <c r="AK191">
        <v>15.6298659886653</v>
      </c>
      <c r="AL191">
        <v>1.35803984588622</v>
      </c>
      <c r="AM191">
        <v>0.12112874574671073</v>
      </c>
      <c r="AN191">
        <v>1.2369111001395099</v>
      </c>
      <c r="AO191">
        <v>0</v>
      </c>
    </row>
    <row r="192" spans="1:41" x14ac:dyDescent="0.35">
      <c r="A192" s="1">
        <v>27698</v>
      </c>
      <c r="B192">
        <f t="shared" si="11"/>
        <v>11.37120429713659</v>
      </c>
      <c r="C192">
        <f t="shared" si="12"/>
        <v>1.3549036647588999</v>
      </c>
      <c r="D192">
        <f t="shared" si="13"/>
        <v>0.11772252596614494</v>
      </c>
      <c r="E192">
        <f t="shared" si="14"/>
        <v>1.2369111189203299</v>
      </c>
      <c r="F192">
        <f t="shared" si="15"/>
        <v>0</v>
      </c>
      <c r="H192" s="1">
        <v>27698</v>
      </c>
      <c r="I192">
        <v>9.8563771202123096</v>
      </c>
      <c r="J192">
        <v>1.3549036647588999</v>
      </c>
      <c r="K192">
        <v>0.11799254583856117</v>
      </c>
      <c r="L192">
        <v>1.2369111189203299</v>
      </c>
      <c r="M192">
        <v>0</v>
      </c>
      <c r="O192" s="1">
        <v>27698</v>
      </c>
      <c r="P192">
        <v>10.062711706346199</v>
      </c>
      <c r="Q192">
        <v>1.3549036647588999</v>
      </c>
      <c r="R192">
        <v>0.11799254583856117</v>
      </c>
      <c r="S192">
        <v>1.2369111189203299</v>
      </c>
      <c r="T192">
        <v>0</v>
      </c>
      <c r="V192" s="1">
        <v>27698</v>
      </c>
      <c r="W192">
        <v>9.8800348983595399</v>
      </c>
      <c r="X192">
        <v>1.3549036647588999</v>
      </c>
      <c r="Y192">
        <v>0.11664244647648001</v>
      </c>
      <c r="Z192">
        <v>1.2369111189203299</v>
      </c>
      <c r="AA192">
        <v>0</v>
      </c>
      <c r="AC192" s="1">
        <v>27698</v>
      </c>
      <c r="AD192">
        <v>13.2360223056829</v>
      </c>
      <c r="AE192">
        <v>1.3549036647588999</v>
      </c>
      <c r="AF192">
        <v>0.11799254583856117</v>
      </c>
      <c r="AG192">
        <v>1.2369111189203299</v>
      </c>
      <c r="AH192">
        <v>0</v>
      </c>
      <c r="AJ192" s="1">
        <v>27698</v>
      </c>
      <c r="AK192">
        <v>13.820875455082</v>
      </c>
      <c r="AL192">
        <v>1.3549036647588999</v>
      </c>
      <c r="AM192">
        <v>0.11799254583856117</v>
      </c>
      <c r="AN192">
        <v>1.2369111189203299</v>
      </c>
      <c r="AO192">
        <v>0</v>
      </c>
    </row>
    <row r="193" spans="1:41" x14ac:dyDescent="0.35">
      <c r="A193" s="1">
        <v>27728</v>
      </c>
      <c r="B193">
        <f t="shared" si="11"/>
        <v>11.718552440722771</v>
      </c>
      <c r="C193">
        <f t="shared" si="12"/>
        <v>1.3508617887563401</v>
      </c>
      <c r="D193">
        <f t="shared" si="13"/>
        <v>0.11369878962422633</v>
      </c>
      <c r="E193">
        <f t="shared" si="14"/>
        <v>1.2369111001395099</v>
      </c>
      <c r="F193">
        <f t="shared" si="15"/>
        <v>0</v>
      </c>
      <c r="H193" s="1">
        <v>27728</v>
      </c>
      <c r="I193">
        <v>9.3312287711362707</v>
      </c>
      <c r="J193">
        <v>1.3508617887563401</v>
      </c>
      <c r="K193">
        <v>0.11395068861682416</v>
      </c>
      <c r="L193">
        <v>1.2369111001395099</v>
      </c>
      <c r="M193">
        <v>0</v>
      </c>
      <c r="O193" s="1">
        <v>27728</v>
      </c>
      <c r="P193">
        <v>7.5777649702776397</v>
      </c>
      <c r="Q193">
        <v>1.3508617887563401</v>
      </c>
      <c r="R193">
        <v>0.11395068861682416</v>
      </c>
      <c r="S193">
        <v>1.2369111001395099</v>
      </c>
      <c r="T193">
        <v>0</v>
      </c>
      <c r="V193" s="1">
        <v>27728</v>
      </c>
      <c r="W193">
        <v>9.9676391219685492</v>
      </c>
      <c r="X193">
        <v>1.3508617887563401</v>
      </c>
      <c r="Y193">
        <v>0.112691193653835</v>
      </c>
      <c r="Z193">
        <v>1.2369111001395099</v>
      </c>
      <c r="AA193">
        <v>0</v>
      </c>
      <c r="AC193" s="1">
        <v>27728</v>
      </c>
      <c r="AD193">
        <v>16.285661864217399</v>
      </c>
      <c r="AE193">
        <v>1.3508617887563401</v>
      </c>
      <c r="AF193">
        <v>0.11395068861682416</v>
      </c>
      <c r="AG193">
        <v>1.2369111001395099</v>
      </c>
      <c r="AH193">
        <v>0</v>
      </c>
      <c r="AJ193" s="1">
        <v>27728</v>
      </c>
      <c r="AK193">
        <v>15.430467476014</v>
      </c>
      <c r="AL193">
        <v>1.3508617887563401</v>
      </c>
      <c r="AM193">
        <v>0.11395068861682416</v>
      </c>
      <c r="AN193">
        <v>1.2369111001395099</v>
      </c>
      <c r="AO193">
        <v>0</v>
      </c>
    </row>
    <row r="194" spans="1:41" x14ac:dyDescent="0.35">
      <c r="A194" s="1">
        <v>27759</v>
      </c>
      <c r="B194">
        <f t="shared" si="11"/>
        <v>15.637934262080453</v>
      </c>
      <c r="C194">
        <f t="shared" si="12"/>
        <v>1.3486464578317601</v>
      </c>
      <c r="D194">
        <f t="shared" si="13"/>
        <v>0.11149327608895343</v>
      </c>
      <c r="E194">
        <f t="shared" si="14"/>
        <v>1.2369111189203299</v>
      </c>
      <c r="F194">
        <f t="shared" si="15"/>
        <v>0</v>
      </c>
      <c r="H194" s="1">
        <v>27759</v>
      </c>
      <c r="I194">
        <v>10.4346740135117</v>
      </c>
      <c r="J194">
        <v>1.3486464578317601</v>
      </c>
      <c r="K194">
        <v>0.11173533891142354</v>
      </c>
      <c r="L194">
        <v>1.2369111189203299</v>
      </c>
      <c r="M194">
        <v>0</v>
      </c>
      <c r="O194" s="1">
        <v>27759</v>
      </c>
      <c r="P194">
        <v>9.5975125366556693</v>
      </c>
      <c r="Q194">
        <v>1.3486464578317601</v>
      </c>
      <c r="R194">
        <v>0.11173533891142354</v>
      </c>
      <c r="S194">
        <v>1.2369111189203299</v>
      </c>
      <c r="T194">
        <v>0</v>
      </c>
      <c r="V194" s="1">
        <v>27759</v>
      </c>
      <c r="W194">
        <v>12.224501584135099</v>
      </c>
      <c r="X194">
        <v>1.3486464578317601</v>
      </c>
      <c r="Y194">
        <v>0.110525024799073</v>
      </c>
      <c r="Z194">
        <v>1.2369111189203299</v>
      </c>
      <c r="AA194">
        <v>0</v>
      </c>
      <c r="AC194" s="1">
        <v>27759</v>
      </c>
      <c r="AD194">
        <v>28.232277489084101</v>
      </c>
      <c r="AE194">
        <v>1.3486464578317601</v>
      </c>
      <c r="AF194">
        <v>0.11173533891142354</v>
      </c>
      <c r="AG194">
        <v>1.2369111189203299</v>
      </c>
      <c r="AH194">
        <v>0</v>
      </c>
      <c r="AJ194" s="1">
        <v>27759</v>
      </c>
      <c r="AK194">
        <v>17.700705687015699</v>
      </c>
      <c r="AL194">
        <v>1.3486464578317601</v>
      </c>
      <c r="AM194">
        <v>0.11173533891142354</v>
      </c>
      <c r="AN194">
        <v>1.2369111189203299</v>
      </c>
      <c r="AO194">
        <v>0</v>
      </c>
    </row>
    <row r="195" spans="1:41" x14ac:dyDescent="0.35">
      <c r="A195" s="1">
        <v>27790</v>
      </c>
      <c r="B195">
        <f t="shared" si="11"/>
        <v>23.129247880967977</v>
      </c>
      <c r="C195">
        <f t="shared" si="12"/>
        <v>1.36435440122246</v>
      </c>
      <c r="D195">
        <f t="shared" si="13"/>
        <v>0.11296241917341039</v>
      </c>
      <c r="E195">
        <f t="shared" si="14"/>
        <v>1.2511510674238699</v>
      </c>
      <c r="F195">
        <f t="shared" si="15"/>
        <v>0</v>
      </c>
      <c r="H195" s="1">
        <v>27790</v>
      </c>
      <c r="I195">
        <v>12.7079636701515</v>
      </c>
      <c r="J195">
        <v>1.36435440122246</v>
      </c>
      <c r="K195">
        <v>0.11320333379859723</v>
      </c>
      <c r="L195">
        <v>1.2511510674238699</v>
      </c>
      <c r="M195">
        <v>0</v>
      </c>
      <c r="O195" s="1">
        <v>27790</v>
      </c>
      <c r="P195">
        <v>20.044319568796599</v>
      </c>
      <c r="Q195">
        <v>1.36435440122246</v>
      </c>
      <c r="R195">
        <v>0.11320333379859723</v>
      </c>
      <c r="S195">
        <v>1.2511510674238699</v>
      </c>
      <c r="T195">
        <v>0</v>
      </c>
      <c r="V195" s="1">
        <v>27790</v>
      </c>
      <c r="W195">
        <v>14.3572670833011</v>
      </c>
      <c r="X195">
        <v>1.36435440122246</v>
      </c>
      <c r="Y195">
        <v>0.111998760672663</v>
      </c>
      <c r="Z195">
        <v>1.2511510674238699</v>
      </c>
      <c r="AA195">
        <v>0</v>
      </c>
      <c r="AC195" s="1">
        <v>27790</v>
      </c>
      <c r="AD195">
        <v>38.036541731734602</v>
      </c>
      <c r="AE195">
        <v>1.36435440122246</v>
      </c>
      <c r="AF195">
        <v>0.11320333379859723</v>
      </c>
      <c r="AG195">
        <v>1.2511510674238699</v>
      </c>
      <c r="AH195">
        <v>0</v>
      </c>
      <c r="AJ195" s="1">
        <v>27790</v>
      </c>
      <c r="AK195">
        <v>30.5001473508561</v>
      </c>
      <c r="AL195">
        <v>1.36435440122246</v>
      </c>
      <c r="AM195">
        <v>0.11320333379859723</v>
      </c>
      <c r="AN195">
        <v>1.2511510674238699</v>
      </c>
      <c r="AO195">
        <v>0</v>
      </c>
    </row>
    <row r="196" spans="1:41" x14ac:dyDescent="0.35">
      <c r="A196" s="1">
        <v>27819</v>
      </c>
      <c r="B196">
        <f t="shared" ref="B196:B259" si="16">AVERAGE(I196,P196,W196,AD196,AK196)</f>
        <v>25.938863654944821</v>
      </c>
      <c r="C196">
        <f t="shared" ref="C196:C259" si="17">AVERAGE(J196,Q196,X196,AE196,AL196)</f>
        <v>1.3651914760255099</v>
      </c>
      <c r="D196">
        <f t="shared" ref="D196:D259" si="18">AVERAGE(K196,R196,Y196,AF196,AM196)</f>
        <v>0.11379580799959266</v>
      </c>
      <c r="E196">
        <f t="shared" ref="E196:E259" si="19">AVERAGE(L196,S196,Z196,AG196,AN196)</f>
        <v>1.2511510643139301</v>
      </c>
      <c r="F196">
        <f t="shared" ref="F196:F259" si="20">AVERAGE(M196,T196,AA196,AH196,AO196)</f>
        <v>0</v>
      </c>
      <c r="H196" s="1">
        <v>27819</v>
      </c>
      <c r="I196">
        <v>13.805472852377401</v>
      </c>
      <c r="J196">
        <v>1.3651914760255099</v>
      </c>
      <c r="K196">
        <v>0.11404041171158408</v>
      </c>
      <c r="L196">
        <v>1.2511510643139301</v>
      </c>
      <c r="M196">
        <v>0</v>
      </c>
      <c r="O196" s="1">
        <v>27819</v>
      </c>
      <c r="P196">
        <v>19.4964428034755</v>
      </c>
      <c r="Q196">
        <v>1.3651914760255099</v>
      </c>
      <c r="R196">
        <v>0.11404041171158408</v>
      </c>
      <c r="S196">
        <v>1.2511510643139301</v>
      </c>
      <c r="T196">
        <v>0</v>
      </c>
      <c r="V196" s="1">
        <v>27819</v>
      </c>
      <c r="W196">
        <v>18.3142062414767</v>
      </c>
      <c r="X196">
        <v>1.3651914760255099</v>
      </c>
      <c r="Y196">
        <v>0.112817393151627</v>
      </c>
      <c r="Z196">
        <v>1.2511510643139301</v>
      </c>
      <c r="AA196">
        <v>0</v>
      </c>
      <c r="AC196" s="1">
        <v>27819</v>
      </c>
      <c r="AD196">
        <v>44.850303665386001</v>
      </c>
      <c r="AE196">
        <v>1.3651914760255099</v>
      </c>
      <c r="AF196">
        <v>0.11404041171158408</v>
      </c>
      <c r="AG196">
        <v>1.2511510643139301</v>
      </c>
      <c r="AH196">
        <v>0</v>
      </c>
      <c r="AJ196" s="1">
        <v>27819</v>
      </c>
      <c r="AK196">
        <v>33.227892712008497</v>
      </c>
      <c r="AL196">
        <v>1.3651914760255099</v>
      </c>
      <c r="AM196">
        <v>0.11404041171158408</v>
      </c>
      <c r="AN196">
        <v>1.2511510643139301</v>
      </c>
      <c r="AO196">
        <v>0</v>
      </c>
    </row>
    <row r="197" spans="1:41" x14ac:dyDescent="0.35">
      <c r="A197" s="1">
        <v>27850</v>
      </c>
      <c r="B197">
        <f t="shared" si="16"/>
        <v>31.310019392031158</v>
      </c>
      <c r="C197">
        <f t="shared" si="17"/>
        <v>1.3667896607885699</v>
      </c>
      <c r="D197">
        <f t="shared" si="18"/>
        <v>0.11538688399271801</v>
      </c>
      <c r="E197">
        <f t="shared" si="19"/>
        <v>1.2511510674238699</v>
      </c>
      <c r="F197">
        <f t="shared" si="20"/>
        <v>0</v>
      </c>
      <c r="H197" s="1">
        <v>27850</v>
      </c>
      <c r="I197">
        <v>14.425388388122199</v>
      </c>
      <c r="J197">
        <v>1.3667896607885699</v>
      </c>
      <c r="K197">
        <v>0.11563859336470425</v>
      </c>
      <c r="L197">
        <v>1.2511510674238699</v>
      </c>
      <c r="M197">
        <v>0</v>
      </c>
      <c r="O197" s="1">
        <v>27850</v>
      </c>
      <c r="P197">
        <v>31.452098409212301</v>
      </c>
      <c r="Q197">
        <v>1.3667896607885699</v>
      </c>
      <c r="R197">
        <v>0.11563859336470425</v>
      </c>
      <c r="S197">
        <v>1.2511510674238699</v>
      </c>
      <c r="T197">
        <v>0</v>
      </c>
      <c r="V197" s="1">
        <v>27850</v>
      </c>
      <c r="W197">
        <v>22.8638577005622</v>
      </c>
      <c r="X197">
        <v>1.3667896607885699</v>
      </c>
      <c r="Y197">
        <v>0.114380046504773</v>
      </c>
      <c r="Z197">
        <v>1.2511510674238699</v>
      </c>
      <c r="AA197">
        <v>0</v>
      </c>
      <c r="AC197" s="1">
        <v>27850</v>
      </c>
      <c r="AD197">
        <v>45.870726128536297</v>
      </c>
      <c r="AE197">
        <v>1.3667896607885699</v>
      </c>
      <c r="AF197">
        <v>0.11563859336470425</v>
      </c>
      <c r="AG197">
        <v>1.2511510674238699</v>
      </c>
      <c r="AH197">
        <v>0</v>
      </c>
      <c r="AJ197" s="1">
        <v>27850</v>
      </c>
      <c r="AK197">
        <v>41.938026333722803</v>
      </c>
      <c r="AL197">
        <v>1.3667896607885699</v>
      </c>
      <c r="AM197">
        <v>0.11563859336470425</v>
      </c>
      <c r="AN197">
        <v>1.2511510674238699</v>
      </c>
      <c r="AO197">
        <v>0</v>
      </c>
    </row>
    <row r="198" spans="1:41" x14ac:dyDescent="0.35">
      <c r="A198" s="1">
        <v>27880</v>
      </c>
      <c r="B198">
        <f t="shared" si="16"/>
        <v>29.860985510565161</v>
      </c>
      <c r="C198">
        <f t="shared" si="17"/>
        <v>1.36879865422717</v>
      </c>
      <c r="D198">
        <f t="shared" si="18"/>
        <v>0.11738703143216345</v>
      </c>
      <c r="E198">
        <f t="shared" si="19"/>
        <v>1.2511510595517401</v>
      </c>
      <c r="F198">
        <f t="shared" si="20"/>
        <v>0</v>
      </c>
      <c r="H198" s="1">
        <v>27880</v>
      </c>
      <c r="I198">
        <v>14.6841384340439</v>
      </c>
      <c r="J198">
        <v>1.36879865422717</v>
      </c>
      <c r="K198">
        <v>0.11764759467542929</v>
      </c>
      <c r="L198">
        <v>1.2511510595517401</v>
      </c>
      <c r="M198">
        <v>0</v>
      </c>
      <c r="O198" s="1">
        <v>27880</v>
      </c>
      <c r="P198">
        <v>32.583336057026401</v>
      </c>
      <c r="Q198">
        <v>1.36879865422717</v>
      </c>
      <c r="R198">
        <v>0.11764759467542929</v>
      </c>
      <c r="S198">
        <v>1.2511510595517401</v>
      </c>
      <c r="T198">
        <v>0</v>
      </c>
      <c r="V198" s="1">
        <v>27880</v>
      </c>
      <c r="W198">
        <v>21.3209420094812</v>
      </c>
      <c r="X198">
        <v>1.36879865422717</v>
      </c>
      <c r="Y198">
        <v>0.1163447784591</v>
      </c>
      <c r="Z198">
        <v>1.2511510595517401</v>
      </c>
      <c r="AA198">
        <v>0</v>
      </c>
      <c r="AC198" s="1">
        <v>27880</v>
      </c>
      <c r="AD198">
        <v>42.105622228051097</v>
      </c>
      <c r="AE198">
        <v>1.36879865422717</v>
      </c>
      <c r="AF198">
        <v>0.11764759467542929</v>
      </c>
      <c r="AG198">
        <v>1.2511510595517401</v>
      </c>
      <c r="AH198">
        <v>0</v>
      </c>
      <c r="AJ198" s="1">
        <v>27880</v>
      </c>
      <c r="AK198">
        <v>38.610888824223203</v>
      </c>
      <c r="AL198">
        <v>1.36879865422717</v>
      </c>
      <c r="AM198">
        <v>0.11764759467542929</v>
      </c>
      <c r="AN198">
        <v>1.2511510595517401</v>
      </c>
      <c r="AO198">
        <v>0</v>
      </c>
    </row>
    <row r="199" spans="1:41" x14ac:dyDescent="0.35">
      <c r="A199" s="1">
        <v>27911</v>
      </c>
      <c r="B199">
        <f t="shared" si="16"/>
        <v>27.750453972725659</v>
      </c>
      <c r="C199">
        <f t="shared" si="17"/>
        <v>1.37165247122451</v>
      </c>
      <c r="D199">
        <f t="shared" si="18"/>
        <v>0.12022820121342934</v>
      </c>
      <c r="E199">
        <f t="shared" si="19"/>
        <v>1.2511510674238699</v>
      </c>
      <c r="F199">
        <f t="shared" si="20"/>
        <v>0</v>
      </c>
      <c r="H199" s="1">
        <v>27911</v>
      </c>
      <c r="I199">
        <v>16.214240779136802</v>
      </c>
      <c r="J199">
        <v>1.37165247122451</v>
      </c>
      <c r="K199">
        <v>0.12050140380064442</v>
      </c>
      <c r="L199">
        <v>1.2511510674238699</v>
      </c>
      <c r="M199">
        <v>0</v>
      </c>
      <c r="O199" s="1">
        <v>27911</v>
      </c>
      <c r="P199">
        <v>28.830512083484901</v>
      </c>
      <c r="Q199">
        <v>1.37165247122451</v>
      </c>
      <c r="R199">
        <v>0.12050140380064442</v>
      </c>
      <c r="S199">
        <v>1.2511510674238699</v>
      </c>
      <c r="T199">
        <v>0</v>
      </c>
      <c r="V199" s="1">
        <v>27911</v>
      </c>
      <c r="W199">
        <v>20.768276679789999</v>
      </c>
      <c r="X199">
        <v>1.37165247122451</v>
      </c>
      <c r="Y199">
        <v>0.11913539086456899</v>
      </c>
      <c r="Z199">
        <v>1.2511510674238699</v>
      </c>
      <c r="AA199">
        <v>0</v>
      </c>
      <c r="AC199" s="1">
        <v>27911</v>
      </c>
      <c r="AD199">
        <v>39.936575376474401</v>
      </c>
      <c r="AE199">
        <v>1.37165247122451</v>
      </c>
      <c r="AF199">
        <v>0.12050140380064442</v>
      </c>
      <c r="AG199">
        <v>1.2511510674238699</v>
      </c>
      <c r="AH199">
        <v>0</v>
      </c>
      <c r="AJ199" s="1">
        <v>27911</v>
      </c>
      <c r="AK199">
        <v>33.0026649447422</v>
      </c>
      <c r="AL199">
        <v>1.37165247122451</v>
      </c>
      <c r="AM199">
        <v>0.12050140380064442</v>
      </c>
      <c r="AN199">
        <v>1.2511510674238699</v>
      </c>
      <c r="AO199">
        <v>0</v>
      </c>
    </row>
    <row r="200" spans="1:41" x14ac:dyDescent="0.35">
      <c r="A200" s="1">
        <v>27941</v>
      </c>
      <c r="B200">
        <f t="shared" si="16"/>
        <v>23.124845000723241</v>
      </c>
      <c r="C200">
        <f t="shared" si="17"/>
        <v>1.3743388485499299</v>
      </c>
      <c r="D200">
        <f t="shared" si="18"/>
        <v>0.12290268491393434</v>
      </c>
      <c r="E200">
        <f t="shared" si="19"/>
        <v>1.2511510595517401</v>
      </c>
      <c r="F200">
        <f t="shared" si="20"/>
        <v>0</v>
      </c>
      <c r="H200" s="1">
        <v>27941</v>
      </c>
      <c r="I200">
        <v>14.4184525014534</v>
      </c>
      <c r="J200">
        <v>1.3743388485499299</v>
      </c>
      <c r="K200">
        <v>0.12318778899819019</v>
      </c>
      <c r="L200">
        <v>1.2511510595517401</v>
      </c>
      <c r="M200">
        <v>0</v>
      </c>
      <c r="O200" s="1">
        <v>27941</v>
      </c>
      <c r="P200">
        <v>22.176487370530999</v>
      </c>
      <c r="Q200">
        <v>1.3743388485499299</v>
      </c>
      <c r="R200">
        <v>0.12318778899819019</v>
      </c>
      <c r="S200">
        <v>1.2511510595517401</v>
      </c>
      <c r="T200">
        <v>0</v>
      </c>
      <c r="V200" s="1">
        <v>27941</v>
      </c>
      <c r="W200">
        <v>16.438252137788599</v>
      </c>
      <c r="X200">
        <v>1.3743388485499299</v>
      </c>
      <c r="Y200">
        <v>0.121762268576911</v>
      </c>
      <c r="Z200">
        <v>1.2511510595517401</v>
      </c>
      <c r="AA200">
        <v>0</v>
      </c>
      <c r="AC200" s="1">
        <v>27941</v>
      </c>
      <c r="AD200">
        <v>34.523991813677</v>
      </c>
      <c r="AE200">
        <v>1.3743388485499299</v>
      </c>
      <c r="AF200">
        <v>0.12318778899819019</v>
      </c>
      <c r="AG200">
        <v>1.2511510595517401</v>
      </c>
      <c r="AH200">
        <v>0</v>
      </c>
      <c r="AJ200" s="1">
        <v>27941</v>
      </c>
      <c r="AK200">
        <v>28.0670411801662</v>
      </c>
      <c r="AL200">
        <v>1.3743388485499299</v>
      </c>
      <c r="AM200">
        <v>0.12318778899819019</v>
      </c>
      <c r="AN200">
        <v>1.2511510595517401</v>
      </c>
      <c r="AO200">
        <v>0</v>
      </c>
    </row>
    <row r="201" spans="1:41" x14ac:dyDescent="0.35">
      <c r="A201" s="1">
        <v>27972</v>
      </c>
      <c r="B201">
        <f t="shared" si="16"/>
        <v>20.982406578007261</v>
      </c>
      <c r="C201">
        <f t="shared" si="17"/>
        <v>1.452408647615502</v>
      </c>
      <c r="D201">
        <f t="shared" si="18"/>
        <v>0.2009639911453851</v>
      </c>
      <c r="E201">
        <f t="shared" si="19"/>
        <v>1.2511510674238699</v>
      </c>
      <c r="F201">
        <f t="shared" si="20"/>
        <v>7.6144491802591197E-2</v>
      </c>
      <c r="H201" s="1">
        <v>27972</v>
      </c>
      <c r="I201">
        <v>13.365056988922101</v>
      </c>
      <c r="J201">
        <v>1.3762641558129101</v>
      </c>
      <c r="K201">
        <v>0.12511308838904511</v>
      </c>
      <c r="L201">
        <v>1.2511510674238699</v>
      </c>
      <c r="M201">
        <v>0</v>
      </c>
      <c r="O201" s="1">
        <v>27972</v>
      </c>
      <c r="P201">
        <v>21.358419913502601</v>
      </c>
      <c r="Q201">
        <v>1.3762641558129101</v>
      </c>
      <c r="R201">
        <v>0.12511308838904511</v>
      </c>
      <c r="S201">
        <v>1.2511510674238699</v>
      </c>
      <c r="T201">
        <v>0</v>
      </c>
      <c r="V201" s="1">
        <v>27972</v>
      </c>
      <c r="W201">
        <v>13.4642230372516</v>
      </c>
      <c r="X201">
        <v>1.7569866148258699</v>
      </c>
      <c r="Y201">
        <v>0.50436760217074494</v>
      </c>
      <c r="Z201">
        <v>1.2511510674238699</v>
      </c>
      <c r="AA201">
        <v>0.38072245901295598</v>
      </c>
      <c r="AC201" s="1">
        <v>27972</v>
      </c>
      <c r="AD201">
        <v>30.012235518699999</v>
      </c>
      <c r="AE201">
        <v>1.3762641558129101</v>
      </c>
      <c r="AF201">
        <v>0.12511308838904511</v>
      </c>
      <c r="AG201">
        <v>1.2511510674238699</v>
      </c>
      <c r="AH201">
        <v>0</v>
      </c>
      <c r="AJ201" s="1">
        <v>27972</v>
      </c>
      <c r="AK201">
        <v>26.712097431659998</v>
      </c>
      <c r="AL201">
        <v>1.3762641558129101</v>
      </c>
      <c r="AM201">
        <v>0.12511308838904511</v>
      </c>
      <c r="AN201">
        <v>1.2511510674238699</v>
      </c>
      <c r="AO201">
        <v>0</v>
      </c>
    </row>
    <row r="202" spans="1:41" x14ac:dyDescent="0.35">
      <c r="A202" s="1">
        <v>28003</v>
      </c>
      <c r="B202">
        <f t="shared" si="16"/>
        <v>17.342088117304161</v>
      </c>
      <c r="C202">
        <f t="shared" si="17"/>
        <v>1.51556539852576</v>
      </c>
      <c r="D202">
        <f t="shared" si="18"/>
        <v>0.24978798654865475</v>
      </c>
      <c r="E202">
        <f t="shared" si="19"/>
        <v>1.2511510674238699</v>
      </c>
      <c r="F202">
        <f t="shared" si="20"/>
        <v>0.13956010217828774</v>
      </c>
      <c r="H202" s="1">
        <v>28003</v>
      </c>
      <c r="I202">
        <v>10.223391752345201</v>
      </c>
      <c r="J202">
        <v>1.4476750892163699</v>
      </c>
      <c r="K202">
        <v>0.12485422892360773</v>
      </c>
      <c r="L202">
        <v>1.2511510674238699</v>
      </c>
      <c r="M202">
        <v>7.1669792868893606E-2</v>
      </c>
      <c r="O202" s="1">
        <v>28003</v>
      </c>
      <c r="P202">
        <v>16.853264688339799</v>
      </c>
      <c r="Q202">
        <v>1.37600529634747</v>
      </c>
      <c r="R202">
        <v>0.12485422892360773</v>
      </c>
      <c r="S202">
        <v>1.2511510674238699</v>
      </c>
      <c r="T202">
        <v>0</v>
      </c>
      <c r="V202" s="1">
        <v>28003</v>
      </c>
      <c r="W202">
        <v>11.545915348020801</v>
      </c>
      <c r="X202">
        <v>2.00213601437002</v>
      </c>
      <c r="Y202">
        <v>0.74952301704884305</v>
      </c>
      <c r="Z202">
        <v>1.2511510674238699</v>
      </c>
      <c r="AA202">
        <v>0.62613071802254505</v>
      </c>
      <c r="AC202" s="1">
        <v>28003</v>
      </c>
      <c r="AD202">
        <v>24.6035103107716</v>
      </c>
      <c r="AE202">
        <v>1.37600529634747</v>
      </c>
      <c r="AF202">
        <v>0.12485422892360773</v>
      </c>
      <c r="AG202">
        <v>1.2511510674238699</v>
      </c>
      <c r="AH202">
        <v>0</v>
      </c>
      <c r="AJ202" s="1">
        <v>28003</v>
      </c>
      <c r="AK202">
        <v>23.484358487043401</v>
      </c>
      <c r="AL202">
        <v>1.37600529634747</v>
      </c>
      <c r="AM202">
        <v>0.12485422892360773</v>
      </c>
      <c r="AN202">
        <v>1.2511510674238699</v>
      </c>
      <c r="AO202">
        <v>0</v>
      </c>
    </row>
    <row r="203" spans="1:41" x14ac:dyDescent="0.35">
      <c r="A203" s="1">
        <v>28033</v>
      </c>
      <c r="B203">
        <f t="shared" si="16"/>
        <v>14.380476637482356</v>
      </c>
      <c r="C203">
        <f t="shared" si="17"/>
        <v>1.3864215287585</v>
      </c>
      <c r="D203">
        <f t="shared" si="18"/>
        <v>0.12288743245428284</v>
      </c>
      <c r="E203">
        <f t="shared" si="19"/>
        <v>1.2511510595517401</v>
      </c>
      <c r="F203">
        <f t="shared" si="20"/>
        <v>1.209812533188096E-2</v>
      </c>
      <c r="H203" s="1">
        <v>28033</v>
      </c>
      <c r="I203">
        <v>8.9596539418870407</v>
      </c>
      <c r="J203">
        <v>1.4348140300860199</v>
      </c>
      <c r="K203">
        <v>0.12317234387488055</v>
      </c>
      <c r="L203">
        <v>1.2511510595517401</v>
      </c>
      <c r="M203">
        <v>6.04906266594048E-2</v>
      </c>
      <c r="O203" s="1">
        <v>28033</v>
      </c>
      <c r="P203">
        <v>13.6892343475927</v>
      </c>
      <c r="Q203">
        <v>1.3743234034266201</v>
      </c>
      <c r="R203">
        <v>0.12317234387488055</v>
      </c>
      <c r="S203">
        <v>1.2511510595517401</v>
      </c>
      <c r="T203">
        <v>0</v>
      </c>
      <c r="V203" s="1">
        <v>28033</v>
      </c>
      <c r="W203">
        <v>7.8811363966453403</v>
      </c>
      <c r="X203">
        <v>1.3743234034266201</v>
      </c>
      <c r="Y203">
        <v>0.12174778677189201</v>
      </c>
      <c r="Z203">
        <v>1.2511510595517401</v>
      </c>
      <c r="AA203">
        <v>0</v>
      </c>
      <c r="AC203" s="1">
        <v>28033</v>
      </c>
      <c r="AD203">
        <v>20.498707432143</v>
      </c>
      <c r="AE203">
        <v>1.3743234034266201</v>
      </c>
      <c r="AF203">
        <v>0.12317234387488055</v>
      </c>
      <c r="AG203">
        <v>1.2511510595517401</v>
      </c>
      <c r="AH203">
        <v>0</v>
      </c>
      <c r="AJ203" s="1">
        <v>28033</v>
      </c>
      <c r="AK203">
        <v>20.873651069143701</v>
      </c>
      <c r="AL203">
        <v>1.3743234034266201</v>
      </c>
      <c r="AM203">
        <v>0.12317234387488055</v>
      </c>
      <c r="AN203">
        <v>1.2511510595517401</v>
      </c>
      <c r="AO203">
        <v>0</v>
      </c>
    </row>
    <row r="204" spans="1:41" x14ac:dyDescent="0.35">
      <c r="A204" s="1">
        <v>28064</v>
      </c>
      <c r="B204">
        <f t="shared" si="16"/>
        <v>16.938054269245463</v>
      </c>
      <c r="C204">
        <f t="shared" si="17"/>
        <v>1.3711347731927701</v>
      </c>
      <c r="D204">
        <f t="shared" si="18"/>
        <v>0.11971290933014322</v>
      </c>
      <c r="E204">
        <f t="shared" si="19"/>
        <v>1.2511510674238699</v>
      </c>
      <c r="F204">
        <f t="shared" si="20"/>
        <v>0</v>
      </c>
      <c r="H204" s="1">
        <v>28064</v>
      </c>
      <c r="I204">
        <v>11.555091775127901</v>
      </c>
      <c r="J204">
        <v>1.3711347731927701</v>
      </c>
      <c r="K204">
        <v>0.11998370576890305</v>
      </c>
      <c r="L204">
        <v>1.2511510674238699</v>
      </c>
      <c r="M204">
        <v>0</v>
      </c>
      <c r="O204" s="1">
        <v>28064</v>
      </c>
      <c r="P204">
        <v>13.728855771217599</v>
      </c>
      <c r="Q204">
        <v>1.3711347731927701</v>
      </c>
      <c r="R204">
        <v>0.11998370576890305</v>
      </c>
      <c r="S204">
        <v>1.2511510674238699</v>
      </c>
      <c r="T204">
        <v>0</v>
      </c>
      <c r="V204" s="1">
        <v>28064</v>
      </c>
      <c r="W204">
        <v>7.0978116793413104</v>
      </c>
      <c r="X204">
        <v>1.3711347731927701</v>
      </c>
      <c r="Y204">
        <v>0.118629723575104</v>
      </c>
      <c r="Z204">
        <v>1.2511510674238699</v>
      </c>
      <c r="AA204">
        <v>0</v>
      </c>
      <c r="AC204" s="1">
        <v>28064</v>
      </c>
      <c r="AD204">
        <v>30.054933327100201</v>
      </c>
      <c r="AE204">
        <v>1.3711347731927701</v>
      </c>
      <c r="AF204">
        <v>0.11998370576890305</v>
      </c>
      <c r="AG204">
        <v>1.2511510674238699</v>
      </c>
      <c r="AH204">
        <v>0</v>
      </c>
      <c r="AJ204" s="1">
        <v>28064</v>
      </c>
      <c r="AK204">
        <v>22.253578793440301</v>
      </c>
      <c r="AL204">
        <v>1.3711347731927701</v>
      </c>
      <c r="AM204">
        <v>0.11998370576890305</v>
      </c>
      <c r="AN204">
        <v>1.2511510674238699</v>
      </c>
      <c r="AO204">
        <v>0</v>
      </c>
    </row>
    <row r="205" spans="1:41" x14ac:dyDescent="0.35">
      <c r="A205" s="1">
        <v>28094</v>
      </c>
      <c r="B205">
        <f t="shared" si="16"/>
        <v>18.898382544046992</v>
      </c>
      <c r="C205">
        <f t="shared" si="17"/>
        <v>1.36702533693646</v>
      </c>
      <c r="D205">
        <f t="shared" si="18"/>
        <v>0.1156216539242672</v>
      </c>
      <c r="E205">
        <f t="shared" si="19"/>
        <v>1.2511510595517401</v>
      </c>
      <c r="F205">
        <f t="shared" si="20"/>
        <v>0</v>
      </c>
      <c r="H205" s="1">
        <v>28094</v>
      </c>
      <c r="I205">
        <v>11.737024387979501</v>
      </c>
      <c r="J205">
        <v>1.36702533693646</v>
      </c>
      <c r="K205">
        <v>0.115874277384726</v>
      </c>
      <c r="L205">
        <v>1.2511510595517401</v>
      </c>
      <c r="M205">
        <v>0</v>
      </c>
      <c r="O205" s="1">
        <v>28094</v>
      </c>
      <c r="P205">
        <v>14.0712924692677</v>
      </c>
      <c r="Q205">
        <v>1.36702533693646</v>
      </c>
      <c r="R205">
        <v>0.115874277384726</v>
      </c>
      <c r="S205">
        <v>1.2511510595517401</v>
      </c>
      <c r="T205">
        <v>0</v>
      </c>
      <c r="V205" s="1">
        <v>28094</v>
      </c>
      <c r="W205">
        <v>7.3181469408844704</v>
      </c>
      <c r="X205">
        <v>1.36702533693646</v>
      </c>
      <c r="Y205">
        <v>0.114611160082432</v>
      </c>
      <c r="Z205">
        <v>1.2511510595517401</v>
      </c>
      <c r="AA205">
        <v>0</v>
      </c>
      <c r="AC205" s="1">
        <v>28094</v>
      </c>
      <c r="AD205">
        <v>36.098758356497598</v>
      </c>
      <c r="AE205">
        <v>1.36702533693646</v>
      </c>
      <c r="AF205">
        <v>0.115874277384726</v>
      </c>
      <c r="AG205">
        <v>1.2511510595517401</v>
      </c>
      <c r="AH205">
        <v>0</v>
      </c>
      <c r="AJ205" s="1">
        <v>28094</v>
      </c>
      <c r="AK205">
        <v>25.2666905656057</v>
      </c>
      <c r="AL205">
        <v>1.36702533693646</v>
      </c>
      <c r="AM205">
        <v>0.115874277384726</v>
      </c>
      <c r="AN205">
        <v>1.2511510595517401</v>
      </c>
      <c r="AO205">
        <v>0</v>
      </c>
    </row>
    <row r="206" spans="1:41" x14ac:dyDescent="0.35">
      <c r="A206" s="1">
        <v>28125</v>
      </c>
      <c r="B206">
        <f t="shared" si="16"/>
        <v>21.680271098968237</v>
      </c>
      <c r="C206">
        <f t="shared" si="17"/>
        <v>1.3647729418196799</v>
      </c>
      <c r="D206">
        <f t="shared" si="18"/>
        <v>0.11337911522535833</v>
      </c>
      <c r="E206">
        <f t="shared" si="19"/>
        <v>1.2511510674238699</v>
      </c>
      <c r="F206">
        <f t="shared" si="20"/>
        <v>0</v>
      </c>
      <c r="H206" s="1">
        <v>28125</v>
      </c>
      <c r="I206">
        <v>18.1035294334126</v>
      </c>
      <c r="J206">
        <v>1.3647729418196799</v>
      </c>
      <c r="K206">
        <v>0.11362187439581442</v>
      </c>
      <c r="L206">
        <v>1.2511510674238699</v>
      </c>
      <c r="M206">
        <v>0</v>
      </c>
      <c r="O206" s="1">
        <v>28125</v>
      </c>
      <c r="P206">
        <v>16.989859651795602</v>
      </c>
      <c r="Q206">
        <v>1.3647729418196799</v>
      </c>
      <c r="R206">
        <v>0.11362187439581442</v>
      </c>
      <c r="S206">
        <v>1.2511510674238699</v>
      </c>
      <c r="T206">
        <v>0</v>
      </c>
      <c r="V206" s="1">
        <v>28125</v>
      </c>
      <c r="W206">
        <v>9.6259474962916798</v>
      </c>
      <c r="X206">
        <v>1.3647729418196799</v>
      </c>
      <c r="Y206">
        <v>0.112408078543534</v>
      </c>
      <c r="Z206">
        <v>1.2511510674238699</v>
      </c>
      <c r="AA206">
        <v>0</v>
      </c>
      <c r="AC206" s="1">
        <v>28125</v>
      </c>
      <c r="AD206">
        <v>35.570290201035498</v>
      </c>
      <c r="AE206">
        <v>1.3647729418196799</v>
      </c>
      <c r="AF206">
        <v>0.11362187439581442</v>
      </c>
      <c r="AG206">
        <v>1.2511510674238699</v>
      </c>
      <c r="AH206">
        <v>0</v>
      </c>
      <c r="AJ206" s="1">
        <v>28125</v>
      </c>
      <c r="AK206">
        <v>28.111728712305801</v>
      </c>
      <c r="AL206">
        <v>1.3647729418196799</v>
      </c>
      <c r="AM206">
        <v>0.11362187439581442</v>
      </c>
      <c r="AN206">
        <v>1.2511510674238699</v>
      </c>
      <c r="AO206">
        <v>0</v>
      </c>
    </row>
    <row r="207" spans="1:41" x14ac:dyDescent="0.35">
      <c r="A207" s="1">
        <v>28156</v>
      </c>
      <c r="B207">
        <f t="shared" si="16"/>
        <v>27.8921716201938</v>
      </c>
      <c r="C207">
        <f t="shared" si="17"/>
        <v>1.4044237821347301</v>
      </c>
      <c r="D207">
        <f t="shared" si="18"/>
        <v>0.11674060813056572</v>
      </c>
      <c r="E207">
        <f t="shared" si="19"/>
        <v>1.2874441492666799</v>
      </c>
      <c r="F207">
        <f t="shared" si="20"/>
        <v>0</v>
      </c>
      <c r="H207" s="1">
        <v>28156</v>
      </c>
      <c r="I207">
        <v>26.874420836167701</v>
      </c>
      <c r="J207">
        <v>1.4044237821347301</v>
      </c>
      <c r="K207">
        <v>0.1169796328680494</v>
      </c>
      <c r="L207">
        <v>1.2874441492666799</v>
      </c>
      <c r="M207">
        <v>0</v>
      </c>
      <c r="O207" s="1">
        <v>28156</v>
      </c>
      <c r="P207">
        <v>26.440156812944402</v>
      </c>
      <c r="Q207">
        <v>1.4044237821347301</v>
      </c>
      <c r="R207">
        <v>0.1169796328680494</v>
      </c>
      <c r="S207">
        <v>1.2874441492666799</v>
      </c>
      <c r="T207">
        <v>0</v>
      </c>
      <c r="V207" s="1">
        <v>28156</v>
      </c>
      <c r="W207">
        <v>16.942629912305701</v>
      </c>
      <c r="X207">
        <v>1.4044237821347301</v>
      </c>
      <c r="Y207">
        <v>0.115784509180631</v>
      </c>
      <c r="Z207">
        <v>1.2874441492666799</v>
      </c>
      <c r="AA207">
        <v>0</v>
      </c>
      <c r="AC207" s="1">
        <v>28156</v>
      </c>
      <c r="AD207">
        <v>41.452768640424203</v>
      </c>
      <c r="AE207">
        <v>1.4044237821347301</v>
      </c>
      <c r="AF207">
        <v>0.1169796328680494</v>
      </c>
      <c r="AG207">
        <v>1.2874441492666799</v>
      </c>
      <c r="AH207">
        <v>0</v>
      </c>
      <c r="AJ207" s="1">
        <v>28156</v>
      </c>
      <c r="AK207">
        <v>27.750881899126998</v>
      </c>
      <c r="AL207">
        <v>1.4044237821347301</v>
      </c>
      <c r="AM207">
        <v>0.1169796328680494</v>
      </c>
      <c r="AN207">
        <v>1.2874441492666799</v>
      </c>
      <c r="AO207">
        <v>0</v>
      </c>
    </row>
    <row r="208" spans="1:41" x14ac:dyDescent="0.35">
      <c r="A208" s="1">
        <v>28184</v>
      </c>
      <c r="B208">
        <f t="shared" si="16"/>
        <v>28.751904636146442</v>
      </c>
      <c r="C208">
        <f t="shared" si="17"/>
        <v>1.4052883682608099</v>
      </c>
      <c r="D208">
        <f t="shared" si="18"/>
        <v>0.11760155117446805</v>
      </c>
      <c r="E208">
        <f t="shared" si="19"/>
        <v>1.2874441321550201</v>
      </c>
      <c r="F208">
        <f t="shared" si="20"/>
        <v>0</v>
      </c>
      <c r="H208" s="1">
        <v>28184</v>
      </c>
      <c r="I208">
        <v>30.576245415211002</v>
      </c>
      <c r="J208">
        <v>1.4052883682608099</v>
      </c>
      <c r="K208">
        <v>0.11784423610578981</v>
      </c>
      <c r="L208">
        <v>1.2874441321550201</v>
      </c>
      <c r="M208">
        <v>0</v>
      </c>
      <c r="O208" s="1">
        <v>28184</v>
      </c>
      <c r="P208">
        <v>26.230092005599602</v>
      </c>
      <c r="Q208">
        <v>1.4052883682608099</v>
      </c>
      <c r="R208">
        <v>0.11784423610578981</v>
      </c>
      <c r="S208">
        <v>1.2874441321550201</v>
      </c>
      <c r="T208">
        <v>0</v>
      </c>
      <c r="V208" s="1">
        <v>28184</v>
      </c>
      <c r="W208">
        <v>19.902019841037799</v>
      </c>
      <c r="X208">
        <v>1.4052883682608099</v>
      </c>
      <c r="Y208">
        <v>0.116630811449181</v>
      </c>
      <c r="Z208">
        <v>1.2874441321550201</v>
      </c>
      <c r="AA208">
        <v>0</v>
      </c>
      <c r="AC208" s="1">
        <v>28184</v>
      </c>
      <c r="AD208">
        <v>40.816622903135503</v>
      </c>
      <c r="AE208">
        <v>1.4052883682608099</v>
      </c>
      <c r="AF208">
        <v>0.11784423610578981</v>
      </c>
      <c r="AG208">
        <v>1.2874441321550201</v>
      </c>
      <c r="AH208">
        <v>0</v>
      </c>
      <c r="AJ208" s="1">
        <v>28184</v>
      </c>
      <c r="AK208">
        <v>26.234543015748301</v>
      </c>
      <c r="AL208">
        <v>1.4052883682608099</v>
      </c>
      <c r="AM208">
        <v>0.11784423610578981</v>
      </c>
      <c r="AN208">
        <v>1.2874441321550201</v>
      </c>
      <c r="AO208">
        <v>0</v>
      </c>
    </row>
    <row r="209" spans="1:41" x14ac:dyDescent="0.35">
      <c r="A209" s="1">
        <v>28215</v>
      </c>
      <c r="B209">
        <f t="shared" si="16"/>
        <v>31.300379259738378</v>
      </c>
      <c r="C209">
        <f t="shared" si="17"/>
        <v>1.4069391131661</v>
      </c>
      <c r="D209">
        <f t="shared" si="18"/>
        <v>0.11924522915742246</v>
      </c>
      <c r="E209">
        <f t="shared" si="19"/>
        <v>1.2874441492666799</v>
      </c>
      <c r="F209">
        <f t="shared" si="20"/>
        <v>0</v>
      </c>
      <c r="H209" s="1">
        <v>28215</v>
      </c>
      <c r="I209">
        <v>34.399088197304799</v>
      </c>
      <c r="J209">
        <v>1.4069391131661</v>
      </c>
      <c r="K209">
        <v>0.11949496389941633</v>
      </c>
      <c r="L209">
        <v>1.2874441492666799</v>
      </c>
      <c r="M209">
        <v>0</v>
      </c>
      <c r="O209" s="1">
        <v>28215</v>
      </c>
      <c r="P209">
        <v>26.523518611617501</v>
      </c>
      <c r="Q209">
        <v>1.4069391131661</v>
      </c>
      <c r="R209">
        <v>0.11949496389941633</v>
      </c>
      <c r="S209">
        <v>1.2874441492666799</v>
      </c>
      <c r="T209">
        <v>0</v>
      </c>
      <c r="V209" s="1">
        <v>28215</v>
      </c>
      <c r="W209">
        <v>25.541214775238998</v>
      </c>
      <c r="X209">
        <v>1.4069391131661</v>
      </c>
      <c r="Y209">
        <v>0.118246290189447</v>
      </c>
      <c r="Z209">
        <v>1.2874441492666799</v>
      </c>
      <c r="AA209">
        <v>0</v>
      </c>
      <c r="AC209" s="1">
        <v>28215</v>
      </c>
      <c r="AD209">
        <v>40.555667831410901</v>
      </c>
      <c r="AE209">
        <v>1.4069391131661</v>
      </c>
      <c r="AF209">
        <v>0.11949496389941633</v>
      </c>
      <c r="AG209">
        <v>1.2874441492666799</v>
      </c>
      <c r="AH209">
        <v>0</v>
      </c>
      <c r="AJ209" s="1">
        <v>28215</v>
      </c>
      <c r="AK209">
        <v>29.482406883119701</v>
      </c>
      <c r="AL209">
        <v>1.4069391131661</v>
      </c>
      <c r="AM209">
        <v>0.11949496389941633</v>
      </c>
      <c r="AN209">
        <v>1.2874441492666799</v>
      </c>
      <c r="AO209">
        <v>0</v>
      </c>
    </row>
    <row r="210" spans="1:41" x14ac:dyDescent="0.35">
      <c r="A210" s="1">
        <v>28245</v>
      </c>
      <c r="B210">
        <f t="shared" si="16"/>
        <v>27.759495520294923</v>
      </c>
      <c r="C210">
        <f t="shared" si="17"/>
        <v>1.4090141893042201</v>
      </c>
      <c r="D210">
        <f t="shared" si="18"/>
        <v>0.12131151337700077</v>
      </c>
      <c r="E210">
        <f t="shared" si="19"/>
        <v>1.28744415660649</v>
      </c>
      <c r="F210">
        <f t="shared" si="20"/>
        <v>0</v>
      </c>
      <c r="H210" s="1">
        <v>28245</v>
      </c>
      <c r="I210">
        <v>27.086666298896201</v>
      </c>
      <c r="J210">
        <v>1.4090141893042201</v>
      </c>
      <c r="K210">
        <v>0.12157003269772847</v>
      </c>
      <c r="L210">
        <v>1.28744415660649</v>
      </c>
      <c r="M210">
        <v>0</v>
      </c>
      <c r="O210" s="1">
        <v>28245</v>
      </c>
      <c r="P210">
        <v>22.8196656111751</v>
      </c>
      <c r="Q210">
        <v>1.4090141893042201</v>
      </c>
      <c r="R210">
        <v>0.12157003269772847</v>
      </c>
      <c r="S210">
        <v>1.28744415660649</v>
      </c>
      <c r="T210">
        <v>0</v>
      </c>
      <c r="V210" s="1">
        <v>28245</v>
      </c>
      <c r="W210">
        <v>26.960590061601501</v>
      </c>
      <c r="X210">
        <v>1.4090141893042201</v>
      </c>
      <c r="Y210">
        <v>0.12027743609409</v>
      </c>
      <c r="Z210">
        <v>1.28744415660649</v>
      </c>
      <c r="AA210">
        <v>0</v>
      </c>
      <c r="AC210" s="1">
        <v>28245</v>
      </c>
      <c r="AD210">
        <v>33.887766428990297</v>
      </c>
      <c r="AE210">
        <v>1.4090141893042201</v>
      </c>
      <c r="AF210">
        <v>0.12157003269772847</v>
      </c>
      <c r="AG210">
        <v>1.28744415660649</v>
      </c>
      <c r="AH210">
        <v>0</v>
      </c>
      <c r="AJ210" s="1">
        <v>28245</v>
      </c>
      <c r="AK210">
        <v>28.042789200811502</v>
      </c>
      <c r="AL210">
        <v>1.4090141893042201</v>
      </c>
      <c r="AM210">
        <v>0.12157003269772847</v>
      </c>
      <c r="AN210">
        <v>1.28744415660649</v>
      </c>
      <c r="AO210">
        <v>0</v>
      </c>
    </row>
    <row r="211" spans="1:41" x14ac:dyDescent="0.35">
      <c r="A211" s="1">
        <v>28276</v>
      </c>
      <c r="B211">
        <f t="shared" si="16"/>
        <v>25.870761027110422</v>
      </c>
      <c r="C211">
        <f t="shared" si="17"/>
        <v>1.4119618166628001</v>
      </c>
      <c r="D211">
        <f t="shared" si="18"/>
        <v>0.12424660790900781</v>
      </c>
      <c r="E211">
        <f t="shared" si="19"/>
        <v>1.2874441492666799</v>
      </c>
      <c r="F211">
        <f t="shared" si="20"/>
        <v>0</v>
      </c>
      <c r="H211" s="1">
        <v>28276</v>
      </c>
      <c r="I211">
        <v>24.725748228670401</v>
      </c>
      <c r="J211">
        <v>1.4119618166628001</v>
      </c>
      <c r="K211">
        <v>0.12451766739611302</v>
      </c>
      <c r="L211">
        <v>1.2874441492666799</v>
      </c>
      <c r="M211">
        <v>0</v>
      </c>
      <c r="O211" s="1">
        <v>28276</v>
      </c>
      <c r="P211">
        <v>21.495086927369599</v>
      </c>
      <c r="Q211">
        <v>1.4119618166628001</v>
      </c>
      <c r="R211">
        <v>0.12451766739611302</v>
      </c>
      <c r="S211">
        <v>1.2874441492666799</v>
      </c>
      <c r="T211">
        <v>0</v>
      </c>
      <c r="V211" s="1">
        <v>28276</v>
      </c>
      <c r="W211">
        <v>29.064391382292001</v>
      </c>
      <c r="X211">
        <v>1.4119618166628001</v>
      </c>
      <c r="Y211">
        <v>0.12316236996058701</v>
      </c>
      <c r="Z211">
        <v>1.2874441492666799</v>
      </c>
      <c r="AA211">
        <v>0</v>
      </c>
      <c r="AC211" s="1">
        <v>28276</v>
      </c>
      <c r="AD211">
        <v>29.486389573746902</v>
      </c>
      <c r="AE211">
        <v>1.4119618166628001</v>
      </c>
      <c r="AF211">
        <v>0.12451766739611302</v>
      </c>
      <c r="AG211">
        <v>1.2874441492666799</v>
      </c>
      <c r="AH211">
        <v>0</v>
      </c>
      <c r="AJ211" s="1">
        <v>28276</v>
      </c>
      <c r="AK211">
        <v>24.582189023473202</v>
      </c>
      <c r="AL211">
        <v>1.4119618166628001</v>
      </c>
      <c r="AM211">
        <v>0.12451766739611302</v>
      </c>
      <c r="AN211">
        <v>1.2874441492666799</v>
      </c>
      <c r="AO211">
        <v>0</v>
      </c>
    </row>
    <row r="212" spans="1:41" x14ac:dyDescent="0.35">
      <c r="A212" s="1">
        <v>28306</v>
      </c>
      <c r="B212">
        <f t="shared" si="16"/>
        <v>20.760894479070199</v>
      </c>
      <c r="C212">
        <f t="shared" si="17"/>
        <v>1.41473653722276</v>
      </c>
      <c r="D212">
        <f t="shared" si="18"/>
        <v>0.12700951302850552</v>
      </c>
      <c r="E212">
        <f t="shared" si="19"/>
        <v>1.28744415660649</v>
      </c>
      <c r="F212">
        <f t="shared" si="20"/>
        <v>0</v>
      </c>
      <c r="H212" s="1">
        <v>28306</v>
      </c>
      <c r="I212">
        <v>17.970024052983899</v>
      </c>
      <c r="J212">
        <v>1.41473653722276</v>
      </c>
      <c r="K212">
        <v>0.12729238061627191</v>
      </c>
      <c r="L212">
        <v>1.28744415660649</v>
      </c>
      <c r="M212">
        <v>0</v>
      </c>
      <c r="O212" s="1">
        <v>28306</v>
      </c>
      <c r="P212">
        <v>17.660874301060598</v>
      </c>
      <c r="Q212">
        <v>1.41473653722276</v>
      </c>
      <c r="R212">
        <v>0.12729238061627191</v>
      </c>
      <c r="S212">
        <v>1.28744415660649</v>
      </c>
      <c r="T212">
        <v>0</v>
      </c>
      <c r="V212" s="1">
        <v>28306</v>
      </c>
      <c r="W212">
        <v>26.720113788435899</v>
      </c>
      <c r="X212">
        <v>1.41473653722276</v>
      </c>
      <c r="Y212">
        <v>0.12587804267743999</v>
      </c>
      <c r="Z212">
        <v>1.28744415660649</v>
      </c>
      <c r="AA212">
        <v>0</v>
      </c>
      <c r="AC212" s="1">
        <v>28306</v>
      </c>
      <c r="AD212">
        <v>21.954244829505399</v>
      </c>
      <c r="AE212">
        <v>1.41473653722276</v>
      </c>
      <c r="AF212">
        <v>0.12729238061627191</v>
      </c>
      <c r="AG212">
        <v>1.28744415660649</v>
      </c>
      <c r="AH212">
        <v>0</v>
      </c>
      <c r="AJ212" s="1">
        <v>28306</v>
      </c>
      <c r="AK212">
        <v>19.4992154233652</v>
      </c>
      <c r="AL212">
        <v>1.41473653722276</v>
      </c>
      <c r="AM212">
        <v>0.12729238061627191</v>
      </c>
      <c r="AN212">
        <v>1.28744415660649</v>
      </c>
      <c r="AO212">
        <v>0</v>
      </c>
    </row>
    <row r="213" spans="1:41" x14ac:dyDescent="0.35">
      <c r="A213" s="1">
        <v>28337</v>
      </c>
      <c r="B213">
        <f t="shared" si="16"/>
        <v>18.25328733538344</v>
      </c>
      <c r="C213">
        <f t="shared" si="17"/>
        <v>1.5002471165559919</v>
      </c>
      <c r="D213">
        <f t="shared" si="18"/>
        <v>0.12898970569445334</v>
      </c>
      <c r="E213">
        <f t="shared" si="19"/>
        <v>1.2874441492666799</v>
      </c>
      <c r="F213">
        <f t="shared" si="20"/>
        <v>8.3521975454203007E-2</v>
      </c>
      <c r="H213" s="1">
        <v>28337</v>
      </c>
      <c r="I213">
        <v>17.860183817904399</v>
      </c>
      <c r="J213">
        <v>1.41672514110179</v>
      </c>
      <c r="K213">
        <v>0.12928099183510067</v>
      </c>
      <c r="L213">
        <v>1.2874441492666799</v>
      </c>
      <c r="M213">
        <v>0</v>
      </c>
      <c r="O213" s="1">
        <v>28337</v>
      </c>
      <c r="P213">
        <v>15.908137082588199</v>
      </c>
      <c r="Q213">
        <v>1.41672514110179</v>
      </c>
      <c r="R213">
        <v>0.12928099183510067</v>
      </c>
      <c r="S213">
        <v>1.2874441492666799</v>
      </c>
      <c r="T213">
        <v>0</v>
      </c>
      <c r="V213" s="1">
        <v>28337</v>
      </c>
      <c r="W213">
        <v>22.334408481897999</v>
      </c>
      <c r="X213">
        <v>1.41672514110179</v>
      </c>
      <c r="Y213">
        <v>0.127824561131864</v>
      </c>
      <c r="Z213">
        <v>1.2874441492666799</v>
      </c>
      <c r="AA213">
        <v>0</v>
      </c>
      <c r="AC213" s="1">
        <v>28337</v>
      </c>
      <c r="AD213">
        <v>18.167782760782899</v>
      </c>
      <c r="AE213">
        <v>1.8343350183728</v>
      </c>
      <c r="AF213">
        <v>0.12928099183510067</v>
      </c>
      <c r="AG213">
        <v>1.2874441492666799</v>
      </c>
      <c r="AH213">
        <v>0.41760987727101501</v>
      </c>
      <c r="AJ213" s="1">
        <v>28337</v>
      </c>
      <c r="AK213">
        <v>16.9959245337437</v>
      </c>
      <c r="AL213">
        <v>1.41672514110179</v>
      </c>
      <c r="AM213">
        <v>0.12928099183510067</v>
      </c>
      <c r="AN213">
        <v>1.2874441492666799</v>
      </c>
      <c r="AO213">
        <v>0</v>
      </c>
    </row>
    <row r="214" spans="1:41" x14ac:dyDescent="0.35">
      <c r="A214" s="1">
        <v>28368</v>
      </c>
      <c r="B214">
        <f t="shared" si="16"/>
        <v>13.775168465940538</v>
      </c>
      <c r="C214">
        <f t="shared" si="17"/>
        <v>1.7915748464774119</v>
      </c>
      <c r="D214">
        <f t="shared" si="18"/>
        <v>0.21712937573242558</v>
      </c>
      <c r="E214">
        <f t="shared" si="19"/>
        <v>1.2874441492666799</v>
      </c>
      <c r="F214">
        <f t="shared" si="20"/>
        <v>0.37511705903004355</v>
      </c>
      <c r="H214" s="1">
        <v>28368</v>
      </c>
      <c r="I214">
        <v>13.279220123324899</v>
      </c>
      <c r="J214">
        <v>1.4164577874473701</v>
      </c>
      <c r="K214">
        <v>0.12901363818068146</v>
      </c>
      <c r="L214">
        <v>1.2874441492666799</v>
      </c>
      <c r="M214">
        <v>0</v>
      </c>
      <c r="O214" s="1">
        <v>28368</v>
      </c>
      <c r="P214">
        <v>11.4786674984472</v>
      </c>
      <c r="Q214">
        <v>2.2615158167451002</v>
      </c>
      <c r="R214">
        <v>0.12901363818068146</v>
      </c>
      <c r="S214">
        <v>1.2874441492666799</v>
      </c>
      <c r="T214">
        <v>0.84505802929773599</v>
      </c>
      <c r="V214" s="1">
        <v>28368</v>
      </c>
      <c r="W214">
        <v>17.584183526339402</v>
      </c>
      <c r="X214">
        <v>1.8584869388098999</v>
      </c>
      <c r="Y214">
        <v>0.56959232593940201</v>
      </c>
      <c r="Z214">
        <v>1.2874441492666799</v>
      </c>
      <c r="AA214">
        <v>0.44202915136252802</v>
      </c>
      <c r="AC214" s="1">
        <v>28368</v>
      </c>
      <c r="AD214">
        <v>13.703249157316501</v>
      </c>
      <c r="AE214">
        <v>1.8133323491632201</v>
      </c>
      <c r="AF214">
        <v>0.12901363818068146</v>
      </c>
      <c r="AG214">
        <v>1.2874441492666799</v>
      </c>
      <c r="AH214">
        <v>0.396874561715854</v>
      </c>
      <c r="AJ214" s="1">
        <v>28368</v>
      </c>
      <c r="AK214">
        <v>12.8305220242747</v>
      </c>
      <c r="AL214">
        <v>1.60808134022147</v>
      </c>
      <c r="AM214">
        <v>0.12901363818068146</v>
      </c>
      <c r="AN214">
        <v>1.2874441492666799</v>
      </c>
      <c r="AO214">
        <v>0.19162355277410001</v>
      </c>
    </row>
    <row r="215" spans="1:41" x14ac:dyDescent="0.35">
      <c r="A215" s="1">
        <v>28398</v>
      </c>
      <c r="B215">
        <f t="shared" si="16"/>
        <v>11.438002917710413</v>
      </c>
      <c r="C215">
        <f t="shared" si="17"/>
        <v>1.5005447412016921</v>
      </c>
      <c r="D215">
        <f t="shared" si="18"/>
        <v>0.12699377788574565</v>
      </c>
      <c r="E215">
        <f t="shared" si="19"/>
        <v>1.28744415660649</v>
      </c>
      <c r="F215">
        <f t="shared" si="20"/>
        <v>8.5824129825319687E-2</v>
      </c>
      <c r="H215" s="1">
        <v>28398</v>
      </c>
      <c r="I215">
        <v>12.6282568366781</v>
      </c>
      <c r="J215">
        <v>1.4828563207309999</v>
      </c>
      <c r="K215">
        <v>0.12727645476988578</v>
      </c>
      <c r="L215">
        <v>1.28744415660649</v>
      </c>
      <c r="M215">
        <v>6.8135709354624402E-2</v>
      </c>
      <c r="O215" s="1">
        <v>28398</v>
      </c>
      <c r="P215">
        <v>8.9933517542592707</v>
      </c>
      <c r="Q215">
        <v>1.7757055511483499</v>
      </c>
      <c r="R215">
        <v>0.12727645476988578</v>
      </c>
      <c r="S215">
        <v>1.28744415660649</v>
      </c>
      <c r="T215">
        <v>0.36098493977197399</v>
      </c>
      <c r="V215" s="1">
        <v>28398</v>
      </c>
      <c r="W215">
        <v>13.9751769665795</v>
      </c>
      <c r="X215">
        <v>1.41472061137637</v>
      </c>
      <c r="Y215">
        <v>0.12586307034918501</v>
      </c>
      <c r="Z215">
        <v>1.28744415660649</v>
      </c>
      <c r="AA215">
        <v>0</v>
      </c>
      <c r="AC215" s="1">
        <v>28398</v>
      </c>
      <c r="AD215">
        <v>11.3381593057898</v>
      </c>
      <c r="AE215">
        <v>1.41472061137637</v>
      </c>
      <c r="AF215">
        <v>0.12727645476988578</v>
      </c>
      <c r="AG215">
        <v>1.28744415660649</v>
      </c>
      <c r="AH215">
        <v>0</v>
      </c>
      <c r="AJ215" s="1">
        <v>28398</v>
      </c>
      <c r="AK215">
        <v>10.2550697252454</v>
      </c>
      <c r="AL215">
        <v>1.41472061137637</v>
      </c>
      <c r="AM215">
        <v>0.12727645476988578</v>
      </c>
      <c r="AN215">
        <v>1.28744415660649</v>
      </c>
      <c r="AO215">
        <v>0</v>
      </c>
    </row>
    <row r="216" spans="1:41" x14ac:dyDescent="0.35">
      <c r="A216" s="1">
        <v>28429</v>
      </c>
      <c r="B216">
        <f t="shared" si="16"/>
        <v>10.712291517121013</v>
      </c>
      <c r="C216">
        <f t="shared" si="17"/>
        <v>1.4114271253016499</v>
      </c>
      <c r="D216">
        <f t="shared" si="18"/>
        <v>0.12371430340507958</v>
      </c>
      <c r="E216">
        <f t="shared" si="19"/>
        <v>1.2874441492666799</v>
      </c>
      <c r="F216">
        <f t="shared" si="20"/>
        <v>0</v>
      </c>
      <c r="H216" s="1">
        <v>28429</v>
      </c>
      <c r="I216">
        <v>13.1135683707612</v>
      </c>
      <c r="J216">
        <v>1.4114271253016499</v>
      </c>
      <c r="K216">
        <v>0.12398297603496074</v>
      </c>
      <c r="L216">
        <v>1.2874441492666799</v>
      </c>
      <c r="M216">
        <v>0</v>
      </c>
      <c r="O216" s="1">
        <v>28429</v>
      </c>
      <c r="P216">
        <v>8.34599117728132</v>
      </c>
      <c r="Q216">
        <v>1.4114271253016499</v>
      </c>
      <c r="R216">
        <v>0.12398297603496074</v>
      </c>
      <c r="S216">
        <v>1.2874441492666799</v>
      </c>
      <c r="T216">
        <v>0</v>
      </c>
      <c r="V216" s="1">
        <v>28429</v>
      </c>
      <c r="W216">
        <v>14.121645419780901</v>
      </c>
      <c r="X216">
        <v>1.4114271253016499</v>
      </c>
      <c r="Y216">
        <v>0.122639612885555</v>
      </c>
      <c r="Z216">
        <v>1.2874441492666799</v>
      </c>
      <c r="AA216">
        <v>0</v>
      </c>
      <c r="AC216" s="1">
        <v>28429</v>
      </c>
      <c r="AD216">
        <v>8.8307657306847105</v>
      </c>
      <c r="AE216">
        <v>1.4114271253016499</v>
      </c>
      <c r="AF216">
        <v>0.12398297603496074</v>
      </c>
      <c r="AG216">
        <v>1.2874441492666799</v>
      </c>
      <c r="AH216">
        <v>0</v>
      </c>
      <c r="AJ216" s="1">
        <v>28429</v>
      </c>
      <c r="AK216">
        <v>9.1494868870969306</v>
      </c>
      <c r="AL216">
        <v>1.4114271253016499</v>
      </c>
      <c r="AM216">
        <v>0.12398297603496074</v>
      </c>
      <c r="AN216">
        <v>1.2874441492666799</v>
      </c>
      <c r="AO216">
        <v>0</v>
      </c>
    </row>
    <row r="217" spans="1:41" x14ac:dyDescent="0.35">
      <c r="A217" s="1">
        <v>28459</v>
      </c>
      <c r="B217">
        <f t="shared" si="16"/>
        <v>11.696610370517435</v>
      </c>
      <c r="C217">
        <f t="shared" si="17"/>
        <v>1.40718257768494</v>
      </c>
      <c r="D217">
        <f t="shared" si="18"/>
        <v>0.1194877789399523</v>
      </c>
      <c r="E217">
        <f t="shared" si="19"/>
        <v>1.28744415660649</v>
      </c>
      <c r="F217">
        <f t="shared" si="20"/>
        <v>0</v>
      </c>
      <c r="H217" s="1">
        <v>28459</v>
      </c>
      <c r="I217">
        <v>18.741721916986599</v>
      </c>
      <c r="J217">
        <v>1.40718257768494</v>
      </c>
      <c r="K217">
        <v>0.11973842107844962</v>
      </c>
      <c r="L217">
        <v>1.28744415660649</v>
      </c>
      <c r="M217">
        <v>0</v>
      </c>
      <c r="O217" s="1">
        <v>28459</v>
      </c>
      <c r="P217">
        <v>10.047412281707899</v>
      </c>
      <c r="Q217">
        <v>1.40718257768494</v>
      </c>
      <c r="R217">
        <v>0.11973842107844962</v>
      </c>
      <c r="S217">
        <v>1.28744415660649</v>
      </c>
      <c r="T217">
        <v>0</v>
      </c>
      <c r="V217" s="1">
        <v>28459</v>
      </c>
      <c r="W217">
        <v>15.0799464799516</v>
      </c>
      <c r="X217">
        <v>1.40718257768494</v>
      </c>
      <c r="Y217">
        <v>0.11848521038596301</v>
      </c>
      <c r="Z217">
        <v>1.28744415660649</v>
      </c>
      <c r="AA217">
        <v>0</v>
      </c>
      <c r="AC217" s="1">
        <v>28459</v>
      </c>
      <c r="AD217">
        <v>7.4767122129758601</v>
      </c>
      <c r="AE217">
        <v>1.40718257768494</v>
      </c>
      <c r="AF217">
        <v>0.11973842107844962</v>
      </c>
      <c r="AG217">
        <v>1.28744415660649</v>
      </c>
      <c r="AH217">
        <v>0</v>
      </c>
      <c r="AJ217" s="1">
        <v>28459</v>
      </c>
      <c r="AK217">
        <v>7.1372589609652097</v>
      </c>
      <c r="AL217">
        <v>1.40718257768494</v>
      </c>
      <c r="AM217">
        <v>0.11973842107844962</v>
      </c>
      <c r="AN217">
        <v>1.28744415660649</v>
      </c>
      <c r="AO217">
        <v>0</v>
      </c>
    </row>
    <row r="218" spans="1:41" x14ac:dyDescent="0.35">
      <c r="A218" s="1">
        <v>28490</v>
      </c>
      <c r="B218">
        <f t="shared" si="16"/>
        <v>14.577297802242594</v>
      </c>
      <c r="C218">
        <f t="shared" si="17"/>
        <v>1.404856091379</v>
      </c>
      <c r="D218">
        <f t="shared" si="18"/>
        <v>0.11717108727097733</v>
      </c>
      <c r="E218">
        <f t="shared" si="19"/>
        <v>1.2874441492666799</v>
      </c>
      <c r="F218">
        <f t="shared" si="20"/>
        <v>0</v>
      </c>
      <c r="H218" s="1">
        <v>28490</v>
      </c>
      <c r="I218">
        <v>22.747757517665399</v>
      </c>
      <c r="J218">
        <v>1.404856091379</v>
      </c>
      <c r="K218">
        <v>0.11741194211231266</v>
      </c>
      <c r="L218">
        <v>1.2874441492666799</v>
      </c>
      <c r="M218">
        <v>0</v>
      </c>
      <c r="O218" s="1">
        <v>28490</v>
      </c>
      <c r="P218">
        <v>12.693884719709599</v>
      </c>
      <c r="Q218">
        <v>1.404856091379</v>
      </c>
      <c r="R218">
        <v>0.11741194211231266</v>
      </c>
      <c r="S218">
        <v>1.2874441492666799</v>
      </c>
      <c r="T218">
        <v>0</v>
      </c>
      <c r="V218" s="1">
        <v>28490</v>
      </c>
      <c r="W218">
        <v>21.922609536031601</v>
      </c>
      <c r="X218">
        <v>1.404856091379</v>
      </c>
      <c r="Y218">
        <v>0.116207667905636</v>
      </c>
      <c r="Z218">
        <v>1.2874441492666799</v>
      </c>
      <c r="AA218">
        <v>0</v>
      </c>
      <c r="AC218" s="1">
        <v>28490</v>
      </c>
      <c r="AD218">
        <v>8.0501415869291808</v>
      </c>
      <c r="AE218">
        <v>1.404856091379</v>
      </c>
      <c r="AF218">
        <v>0.11741194211231266</v>
      </c>
      <c r="AG218">
        <v>1.2874441492666799</v>
      </c>
      <c r="AH218">
        <v>0</v>
      </c>
      <c r="AJ218" s="1">
        <v>28490</v>
      </c>
      <c r="AK218">
        <v>7.4720956508771996</v>
      </c>
      <c r="AL218">
        <v>1.404856091379</v>
      </c>
      <c r="AM218">
        <v>0.11741194211231266</v>
      </c>
      <c r="AN218">
        <v>1.2874441492666799</v>
      </c>
      <c r="AO218">
        <v>0</v>
      </c>
    </row>
    <row r="219" spans="1:41" x14ac:dyDescent="0.35">
      <c r="A219" s="1">
        <v>28521</v>
      </c>
      <c r="B219">
        <f t="shared" si="16"/>
        <v>18.414887183338248</v>
      </c>
      <c r="C219">
        <f t="shared" si="17"/>
        <v>1.4981911646597901</v>
      </c>
      <c r="D219">
        <f t="shared" si="18"/>
        <v>0.12495262149196455</v>
      </c>
      <c r="E219">
        <f t="shared" si="19"/>
        <v>1.37299933026479</v>
      </c>
      <c r="F219">
        <f t="shared" si="20"/>
        <v>0</v>
      </c>
      <c r="H219" s="1">
        <v>28521</v>
      </c>
      <c r="I219">
        <v>24.381892337193801</v>
      </c>
      <c r="J219">
        <v>1.4981911646597901</v>
      </c>
      <c r="K219">
        <v>0.12519183439499421</v>
      </c>
      <c r="L219">
        <v>1.37299933026479</v>
      </c>
      <c r="M219">
        <v>0</v>
      </c>
      <c r="O219" s="1">
        <v>28521</v>
      </c>
      <c r="P219">
        <v>17.452012935779699</v>
      </c>
      <c r="Q219">
        <v>1.4981911646597901</v>
      </c>
      <c r="R219">
        <v>0.12519183439499421</v>
      </c>
      <c r="S219">
        <v>1.37299933026479</v>
      </c>
      <c r="T219">
        <v>0</v>
      </c>
      <c r="V219" s="1">
        <v>28521</v>
      </c>
      <c r="W219">
        <v>28.7425498941024</v>
      </c>
      <c r="X219">
        <v>1.4981911646597901</v>
      </c>
      <c r="Y219">
        <v>0.12399576987984599</v>
      </c>
      <c r="Z219">
        <v>1.37299933026479</v>
      </c>
      <c r="AA219">
        <v>0</v>
      </c>
      <c r="AC219" s="1">
        <v>28521</v>
      </c>
      <c r="AD219">
        <v>9.9693803815947497</v>
      </c>
      <c r="AE219">
        <v>1.4981911646597901</v>
      </c>
      <c r="AF219">
        <v>0.12519183439499421</v>
      </c>
      <c r="AG219">
        <v>1.37299933026479</v>
      </c>
      <c r="AH219">
        <v>0</v>
      </c>
      <c r="AJ219" s="1">
        <v>28521</v>
      </c>
      <c r="AK219">
        <v>11.5286003680206</v>
      </c>
      <c r="AL219">
        <v>1.4981911646597901</v>
      </c>
      <c r="AM219">
        <v>0.12519183439499421</v>
      </c>
      <c r="AN219">
        <v>1.37299933026479</v>
      </c>
      <c r="AO219">
        <v>0</v>
      </c>
    </row>
    <row r="220" spans="1:41" x14ac:dyDescent="0.35">
      <c r="A220" s="1">
        <v>28549</v>
      </c>
      <c r="B220">
        <f t="shared" si="16"/>
        <v>19.722127477166019</v>
      </c>
      <c r="C220">
        <f t="shared" si="17"/>
        <v>1.4991157878436501</v>
      </c>
      <c r="D220">
        <f t="shared" si="18"/>
        <v>0.12587359522924085</v>
      </c>
      <c r="E220">
        <f t="shared" si="19"/>
        <v>1.3729993165721199</v>
      </c>
      <c r="F220">
        <f t="shared" si="20"/>
        <v>0</v>
      </c>
      <c r="H220" s="1">
        <v>28549</v>
      </c>
      <c r="I220">
        <v>21.922533305048098</v>
      </c>
      <c r="J220">
        <v>1.4991157878436501</v>
      </c>
      <c r="K220">
        <v>0.12611647127153158</v>
      </c>
      <c r="L220">
        <v>1.3729993165721199</v>
      </c>
      <c r="M220">
        <v>0</v>
      </c>
      <c r="O220" s="1">
        <v>28549</v>
      </c>
      <c r="P220">
        <v>23.177489817516399</v>
      </c>
      <c r="Q220">
        <v>1.4991157878436501</v>
      </c>
      <c r="R220">
        <v>0.12611647127153158</v>
      </c>
      <c r="S220">
        <v>1.3729993165721199</v>
      </c>
      <c r="T220">
        <v>0</v>
      </c>
      <c r="V220" s="1">
        <v>28549</v>
      </c>
      <c r="W220">
        <v>26.167470797336001</v>
      </c>
      <c r="X220">
        <v>1.4991157878436501</v>
      </c>
      <c r="Y220">
        <v>0.124902091060078</v>
      </c>
      <c r="Z220">
        <v>1.3729993165721199</v>
      </c>
      <c r="AA220">
        <v>0</v>
      </c>
      <c r="AC220" s="1">
        <v>28549</v>
      </c>
      <c r="AD220">
        <v>13.0415126549027</v>
      </c>
      <c r="AE220">
        <v>1.4991157878436501</v>
      </c>
      <c r="AF220">
        <v>0.12611647127153158</v>
      </c>
      <c r="AG220">
        <v>1.3729993165721199</v>
      </c>
      <c r="AH220">
        <v>0</v>
      </c>
      <c r="AJ220" s="1">
        <v>28549</v>
      </c>
      <c r="AK220">
        <v>14.3016308110269</v>
      </c>
      <c r="AL220">
        <v>1.4991157878436501</v>
      </c>
      <c r="AM220">
        <v>0.12611647127153158</v>
      </c>
      <c r="AN220">
        <v>1.3729993165721199</v>
      </c>
      <c r="AO220">
        <v>0</v>
      </c>
    </row>
    <row r="221" spans="1:41" x14ac:dyDescent="0.35">
      <c r="A221" s="1">
        <v>28580</v>
      </c>
      <c r="B221">
        <f t="shared" si="16"/>
        <v>22.685658612462159</v>
      </c>
      <c r="C221">
        <f t="shared" si="17"/>
        <v>1.50088112243315</v>
      </c>
      <c r="D221">
        <f t="shared" si="18"/>
        <v>0.12763186086003059</v>
      </c>
      <c r="E221">
        <f t="shared" si="19"/>
        <v>1.37299933026479</v>
      </c>
      <c r="F221">
        <f t="shared" si="20"/>
        <v>0</v>
      </c>
      <c r="H221" s="1">
        <v>28580</v>
      </c>
      <c r="I221">
        <v>24.846305589338399</v>
      </c>
      <c r="J221">
        <v>1.50088112243315</v>
      </c>
      <c r="K221">
        <v>0.12788179216835624</v>
      </c>
      <c r="L221">
        <v>1.37299933026479</v>
      </c>
      <c r="M221">
        <v>0</v>
      </c>
      <c r="O221" s="1">
        <v>28580</v>
      </c>
      <c r="P221">
        <v>29.673257031689499</v>
      </c>
      <c r="Q221">
        <v>1.50088112243315</v>
      </c>
      <c r="R221">
        <v>0.12788179216835624</v>
      </c>
      <c r="S221">
        <v>1.37299933026479</v>
      </c>
      <c r="T221">
        <v>0</v>
      </c>
      <c r="V221" s="1">
        <v>28580</v>
      </c>
      <c r="W221">
        <v>25.690784804225299</v>
      </c>
      <c r="X221">
        <v>1.50088112243315</v>
      </c>
      <c r="Y221">
        <v>0.12663213562672801</v>
      </c>
      <c r="Z221">
        <v>1.37299933026479</v>
      </c>
      <c r="AA221">
        <v>0</v>
      </c>
      <c r="AC221" s="1">
        <v>28580</v>
      </c>
      <c r="AD221">
        <v>14.2229207273186</v>
      </c>
      <c r="AE221">
        <v>1.50088112243315</v>
      </c>
      <c r="AF221">
        <v>0.12788179216835624</v>
      </c>
      <c r="AG221">
        <v>1.37299933026479</v>
      </c>
      <c r="AH221">
        <v>0</v>
      </c>
      <c r="AJ221" s="1">
        <v>28580</v>
      </c>
      <c r="AK221">
        <v>18.995024909739001</v>
      </c>
      <c r="AL221">
        <v>1.50088112243315</v>
      </c>
      <c r="AM221">
        <v>0.12788179216835624</v>
      </c>
      <c r="AN221">
        <v>1.37299933026479</v>
      </c>
      <c r="AO221">
        <v>0</v>
      </c>
    </row>
    <row r="222" spans="1:41" x14ac:dyDescent="0.35">
      <c r="A222" s="1">
        <v>28610</v>
      </c>
      <c r="B222">
        <f t="shared" si="16"/>
        <v>22.7229517761171</v>
      </c>
      <c r="C222">
        <f t="shared" si="17"/>
        <v>1.5031002562751801</v>
      </c>
      <c r="D222">
        <f t="shared" si="18"/>
        <v>0.12984222031343454</v>
      </c>
      <c r="E222">
        <f t="shared" si="19"/>
        <v>1.3729993130263001</v>
      </c>
      <c r="F222">
        <f t="shared" si="20"/>
        <v>0</v>
      </c>
      <c r="H222" s="1">
        <v>28610</v>
      </c>
      <c r="I222">
        <v>24.531431604575701</v>
      </c>
      <c r="J222">
        <v>1.5031002562751801</v>
      </c>
      <c r="K222">
        <v>0.13010094324887966</v>
      </c>
      <c r="L222">
        <v>1.3729993130263001</v>
      </c>
      <c r="M222">
        <v>0</v>
      </c>
      <c r="O222" s="1">
        <v>28610</v>
      </c>
      <c r="P222">
        <v>29.651046265067801</v>
      </c>
      <c r="Q222">
        <v>1.5031002562751801</v>
      </c>
      <c r="R222">
        <v>0.13010094324887966</v>
      </c>
      <c r="S222">
        <v>1.3729993130263001</v>
      </c>
      <c r="T222">
        <v>0</v>
      </c>
      <c r="V222" s="1">
        <v>28610</v>
      </c>
      <c r="W222">
        <v>20.194811510915699</v>
      </c>
      <c r="X222">
        <v>1.5031002562751801</v>
      </c>
      <c r="Y222">
        <v>0.128807328571654</v>
      </c>
      <c r="Z222">
        <v>1.3729993130263001</v>
      </c>
      <c r="AA222">
        <v>0</v>
      </c>
      <c r="AC222" s="1">
        <v>28610</v>
      </c>
      <c r="AD222">
        <v>13.7113046516435</v>
      </c>
      <c r="AE222">
        <v>1.5031002562751801</v>
      </c>
      <c r="AF222">
        <v>0.13010094324887966</v>
      </c>
      <c r="AG222">
        <v>1.3729993130263001</v>
      </c>
      <c r="AH222">
        <v>0</v>
      </c>
      <c r="AJ222" s="1">
        <v>28610</v>
      </c>
      <c r="AK222">
        <v>25.526164848382798</v>
      </c>
      <c r="AL222">
        <v>1.5031002562751801</v>
      </c>
      <c r="AM222">
        <v>0.13010094324887966</v>
      </c>
      <c r="AN222">
        <v>1.3729993130263001</v>
      </c>
      <c r="AO222">
        <v>0</v>
      </c>
    </row>
    <row r="223" spans="1:41" x14ac:dyDescent="0.35">
      <c r="A223" s="1">
        <v>28641</v>
      </c>
      <c r="B223">
        <f t="shared" si="16"/>
        <v>21.820471668841218</v>
      </c>
      <c r="C223">
        <f t="shared" si="17"/>
        <v>1.50625255179674</v>
      </c>
      <c r="D223">
        <f t="shared" si="18"/>
        <v>0.13298194856611317</v>
      </c>
      <c r="E223">
        <f t="shared" si="19"/>
        <v>1.37299933026479</v>
      </c>
      <c r="F223">
        <f t="shared" si="20"/>
        <v>0</v>
      </c>
      <c r="H223" s="1">
        <v>28641</v>
      </c>
      <c r="I223">
        <v>21.991262092221099</v>
      </c>
      <c r="J223">
        <v>1.50625255179674</v>
      </c>
      <c r="K223">
        <v>0.13325322153194594</v>
      </c>
      <c r="L223">
        <v>1.37299933026479</v>
      </c>
      <c r="M223">
        <v>0</v>
      </c>
      <c r="O223" s="1">
        <v>28641</v>
      </c>
      <c r="P223">
        <v>31.513378244691399</v>
      </c>
      <c r="Q223">
        <v>1.50625255179674</v>
      </c>
      <c r="R223">
        <v>0.13325322153194594</v>
      </c>
      <c r="S223">
        <v>1.37299933026479</v>
      </c>
      <c r="T223">
        <v>0</v>
      </c>
      <c r="V223" s="1">
        <v>28641</v>
      </c>
      <c r="W223">
        <v>18.055384533361298</v>
      </c>
      <c r="X223">
        <v>1.50625255179674</v>
      </c>
      <c r="Y223">
        <v>0.13189685670278201</v>
      </c>
      <c r="Z223">
        <v>1.37299933026479</v>
      </c>
      <c r="AA223">
        <v>0</v>
      </c>
      <c r="AC223" s="1">
        <v>28641</v>
      </c>
      <c r="AD223">
        <v>12.255624878212201</v>
      </c>
      <c r="AE223">
        <v>1.50625255179674</v>
      </c>
      <c r="AF223">
        <v>0.13325322153194594</v>
      </c>
      <c r="AG223">
        <v>1.37299933026479</v>
      </c>
      <c r="AH223">
        <v>0</v>
      </c>
      <c r="AJ223" s="1">
        <v>28641</v>
      </c>
      <c r="AK223">
        <v>25.2867085957201</v>
      </c>
      <c r="AL223">
        <v>1.50625255179674</v>
      </c>
      <c r="AM223">
        <v>0.13325322153194594</v>
      </c>
      <c r="AN223">
        <v>1.37299933026479</v>
      </c>
      <c r="AO223">
        <v>0</v>
      </c>
    </row>
    <row r="224" spans="1:41" x14ac:dyDescent="0.35">
      <c r="A224" s="1">
        <v>28671</v>
      </c>
      <c r="B224">
        <f t="shared" si="16"/>
        <v>17.658222469458774</v>
      </c>
      <c r="C224">
        <f t="shared" si="17"/>
        <v>1.6160492148324519</v>
      </c>
      <c r="D224">
        <f t="shared" si="18"/>
        <v>0.13593748116736443</v>
      </c>
      <c r="E224">
        <f t="shared" si="19"/>
        <v>1.3729993130263001</v>
      </c>
      <c r="F224">
        <f t="shared" si="20"/>
        <v>0.1068293302933226</v>
      </c>
      <c r="H224" s="1">
        <v>28671</v>
      </c>
      <c r="I224">
        <v>16.932335477806198</v>
      </c>
      <c r="J224">
        <v>2.04336653600574</v>
      </c>
      <c r="K224">
        <v>0.13622057151282652</v>
      </c>
      <c r="L224">
        <v>1.3729993130263001</v>
      </c>
      <c r="M224">
        <v>0.534146651466613</v>
      </c>
      <c r="O224" s="1">
        <v>28671</v>
      </c>
      <c r="P224">
        <v>27.183670540515301</v>
      </c>
      <c r="Q224">
        <v>1.50921988453913</v>
      </c>
      <c r="R224">
        <v>0.13622057151282652</v>
      </c>
      <c r="S224">
        <v>1.3729993130263001</v>
      </c>
      <c r="T224">
        <v>0</v>
      </c>
      <c r="V224" s="1">
        <v>28671</v>
      </c>
      <c r="W224">
        <v>14.5968452638442</v>
      </c>
      <c r="X224">
        <v>1.50921988453913</v>
      </c>
      <c r="Y224">
        <v>0.13480511978551599</v>
      </c>
      <c r="Z224">
        <v>1.3729993130263001</v>
      </c>
      <c r="AA224">
        <v>0</v>
      </c>
      <c r="AC224" s="1">
        <v>28671</v>
      </c>
      <c r="AD224">
        <v>9.8472365902539707</v>
      </c>
      <c r="AE224">
        <v>1.50921988453913</v>
      </c>
      <c r="AF224">
        <v>0.13622057151282652</v>
      </c>
      <c r="AG224">
        <v>1.3729993130263001</v>
      </c>
      <c r="AH224">
        <v>0</v>
      </c>
      <c r="AJ224" s="1">
        <v>28671</v>
      </c>
      <c r="AK224">
        <v>19.7310244748742</v>
      </c>
      <c r="AL224">
        <v>1.50921988453913</v>
      </c>
      <c r="AM224">
        <v>0.13622057151282652</v>
      </c>
      <c r="AN224">
        <v>1.3729993130263001</v>
      </c>
      <c r="AO224">
        <v>0</v>
      </c>
    </row>
    <row r="225" spans="1:41" x14ac:dyDescent="0.35">
      <c r="A225" s="1">
        <v>28702</v>
      </c>
      <c r="B225">
        <f t="shared" si="16"/>
        <v>14.640576117678117</v>
      </c>
      <c r="C225">
        <f t="shared" si="17"/>
        <v>1.8613121090554459</v>
      </c>
      <c r="D225">
        <f t="shared" si="18"/>
        <v>0.13805574705857868</v>
      </c>
      <c r="E225">
        <f t="shared" si="19"/>
        <v>1.37299933026479</v>
      </c>
      <c r="F225">
        <f t="shared" si="20"/>
        <v>0.34996551606517184</v>
      </c>
      <c r="H225" s="1">
        <v>28702</v>
      </c>
      <c r="I225">
        <v>13.5259108781724</v>
      </c>
      <c r="J225">
        <v>2.6757922009820199</v>
      </c>
      <c r="K225">
        <v>0.13834726272547934</v>
      </c>
      <c r="L225">
        <v>1.37299933026479</v>
      </c>
      <c r="M225">
        <v>1.16444560799174</v>
      </c>
      <c r="O225" s="1">
        <v>28702</v>
      </c>
      <c r="P225">
        <v>22.358470987526498</v>
      </c>
      <c r="Q225">
        <v>1.59658887004741</v>
      </c>
      <c r="R225">
        <v>0.13834726272547934</v>
      </c>
      <c r="S225">
        <v>1.37299933026479</v>
      </c>
      <c r="T225">
        <v>8.5242277057135205E-2</v>
      </c>
      <c r="V225" s="1">
        <v>28702</v>
      </c>
      <c r="W225">
        <v>13.033196193928701</v>
      </c>
      <c r="X225">
        <v>1.5113465929902701</v>
      </c>
      <c r="Y225">
        <v>0.13688968439097601</v>
      </c>
      <c r="Z225">
        <v>1.37299933026479</v>
      </c>
      <c r="AA225">
        <v>0</v>
      </c>
      <c r="AC225" s="1">
        <v>28702</v>
      </c>
      <c r="AD225">
        <v>8.6480431986808792</v>
      </c>
      <c r="AE225">
        <v>1.5113465929902701</v>
      </c>
      <c r="AF225">
        <v>0.13834726272547934</v>
      </c>
      <c r="AG225">
        <v>1.37299933026479</v>
      </c>
      <c r="AH225">
        <v>0</v>
      </c>
      <c r="AJ225" s="1">
        <v>28702</v>
      </c>
      <c r="AK225">
        <v>15.637259330082101</v>
      </c>
      <c r="AL225">
        <v>2.0114862882672599</v>
      </c>
      <c r="AM225">
        <v>0.13834726272547934</v>
      </c>
      <c r="AN225">
        <v>1.37299933026479</v>
      </c>
      <c r="AO225">
        <v>0.50013969527698399</v>
      </c>
    </row>
    <row r="226" spans="1:41" x14ac:dyDescent="0.35">
      <c r="A226" s="1">
        <v>28733</v>
      </c>
      <c r="B226">
        <f t="shared" si="16"/>
        <v>11.813538528720233</v>
      </c>
      <c r="C226">
        <f t="shared" si="17"/>
        <v>2.0247258613629784</v>
      </c>
      <c r="D226">
        <f t="shared" si="18"/>
        <v>0.13777104336742046</v>
      </c>
      <c r="E226">
        <f t="shared" si="19"/>
        <v>1.37299933026479</v>
      </c>
      <c r="F226">
        <f t="shared" si="20"/>
        <v>0.51366516624142355</v>
      </c>
      <c r="H226" s="1">
        <v>28733</v>
      </c>
      <c r="I226">
        <v>11.8615030322434</v>
      </c>
      <c r="J226">
        <v>1.5110606951215499</v>
      </c>
      <c r="K226">
        <v>0.13806136485676229</v>
      </c>
      <c r="L226">
        <v>1.37299933026479</v>
      </c>
      <c r="M226">
        <v>0</v>
      </c>
      <c r="O226" s="1">
        <v>28733</v>
      </c>
      <c r="P226">
        <v>16.976939379728499</v>
      </c>
      <c r="Q226">
        <v>2.9063784178393299</v>
      </c>
      <c r="R226">
        <v>0.13806136485676229</v>
      </c>
      <c r="S226">
        <v>1.37299933026479</v>
      </c>
      <c r="T226">
        <v>1.39531772271777</v>
      </c>
      <c r="V226" s="1">
        <v>28733</v>
      </c>
      <c r="W226">
        <v>10.4271181601958</v>
      </c>
      <c r="X226">
        <v>1.5110606951215499</v>
      </c>
      <c r="Y226">
        <v>0.13660975741005299</v>
      </c>
      <c r="Z226">
        <v>1.37299933026479</v>
      </c>
      <c r="AA226">
        <v>0</v>
      </c>
      <c r="AC226" s="1">
        <v>28733</v>
      </c>
      <c r="AD226">
        <v>7.0651405715618596</v>
      </c>
      <c r="AE226">
        <v>2.0700730206653399</v>
      </c>
      <c r="AF226">
        <v>0.13806136485676229</v>
      </c>
      <c r="AG226">
        <v>1.37299933026479</v>
      </c>
      <c r="AH226">
        <v>0.55901232554378</v>
      </c>
      <c r="AJ226" s="1">
        <v>28733</v>
      </c>
      <c r="AK226">
        <v>12.7369914998716</v>
      </c>
      <c r="AL226">
        <v>2.1250564780671199</v>
      </c>
      <c r="AM226">
        <v>0.13806136485676229</v>
      </c>
      <c r="AN226">
        <v>1.37299933026479</v>
      </c>
      <c r="AO226">
        <v>0.613995782945568</v>
      </c>
    </row>
    <row r="227" spans="1:41" x14ac:dyDescent="0.35">
      <c r="A227" s="1">
        <v>28763</v>
      </c>
      <c r="B227">
        <f t="shared" si="16"/>
        <v>9.5876761017280732</v>
      </c>
      <c r="C227">
        <f t="shared" si="17"/>
        <v>1.6224677072173221</v>
      </c>
      <c r="D227">
        <f t="shared" si="18"/>
        <v>0.13592068598180229</v>
      </c>
      <c r="E227">
        <f t="shared" si="19"/>
        <v>1.3729993130263001</v>
      </c>
      <c r="F227">
        <f t="shared" si="20"/>
        <v>0.11326480830126222</v>
      </c>
      <c r="H227" s="1">
        <v>28763</v>
      </c>
      <c r="I227">
        <v>10.5285225304329</v>
      </c>
      <c r="J227">
        <v>1.52863171434652</v>
      </c>
      <c r="K227">
        <v>0.13620358588975712</v>
      </c>
      <c r="L227">
        <v>1.3729993130263001</v>
      </c>
      <c r="M227">
        <v>1.9428815430460499E-2</v>
      </c>
      <c r="O227" s="1">
        <v>28763</v>
      </c>
      <c r="P227">
        <v>12.4691100642946</v>
      </c>
      <c r="Q227">
        <v>1.97018469492605</v>
      </c>
      <c r="R227">
        <v>0.13620358588975712</v>
      </c>
      <c r="S227">
        <v>1.3729993130263001</v>
      </c>
      <c r="T227">
        <v>0.46098179600998601</v>
      </c>
      <c r="V227" s="1">
        <v>28763</v>
      </c>
      <c r="W227">
        <v>8.7802813117254299</v>
      </c>
      <c r="X227">
        <v>1.50920289891606</v>
      </c>
      <c r="Y227">
        <v>0.13478908634998299</v>
      </c>
      <c r="Z227">
        <v>1.3729993130263001</v>
      </c>
      <c r="AA227">
        <v>0</v>
      </c>
      <c r="AC227" s="1">
        <v>28763</v>
      </c>
      <c r="AD227">
        <v>5.6302718116585302</v>
      </c>
      <c r="AE227">
        <v>1.53712584461084</v>
      </c>
      <c r="AF227">
        <v>0.13620358588975712</v>
      </c>
      <c r="AG227">
        <v>1.3729993130263001</v>
      </c>
      <c r="AH227">
        <v>2.79229456947802E-2</v>
      </c>
      <c r="AJ227" s="1">
        <v>28763</v>
      </c>
      <c r="AK227">
        <v>10.530194790528901</v>
      </c>
      <c r="AL227">
        <v>1.5671933832871401</v>
      </c>
      <c r="AM227">
        <v>0.13620358588975712</v>
      </c>
      <c r="AN227">
        <v>1.3729993130263001</v>
      </c>
      <c r="AO227">
        <v>5.7990484371084401E-2</v>
      </c>
    </row>
    <row r="228" spans="1:41" x14ac:dyDescent="0.35">
      <c r="A228" s="1">
        <v>28794</v>
      </c>
      <c r="B228">
        <f t="shared" si="16"/>
        <v>11.808839709919361</v>
      </c>
      <c r="C228">
        <f t="shared" si="17"/>
        <v>1.50568078069042</v>
      </c>
      <c r="D228">
        <f t="shared" si="18"/>
        <v>0.13241256580404176</v>
      </c>
      <c r="E228">
        <f t="shared" si="19"/>
        <v>1.37299933026479</v>
      </c>
      <c r="F228">
        <f t="shared" si="20"/>
        <v>0</v>
      </c>
      <c r="H228" s="1">
        <v>28794</v>
      </c>
      <c r="I228">
        <v>11.613761763344501</v>
      </c>
      <c r="J228">
        <v>1.50568078069042</v>
      </c>
      <c r="K228">
        <v>0.13268145042562393</v>
      </c>
      <c r="L228">
        <v>1.37299933026479</v>
      </c>
      <c r="M228">
        <v>0</v>
      </c>
      <c r="O228" s="1">
        <v>28794</v>
      </c>
      <c r="P228">
        <v>14.237350196204</v>
      </c>
      <c r="Q228">
        <v>1.50568078069042</v>
      </c>
      <c r="R228">
        <v>0.13268145042562393</v>
      </c>
      <c r="S228">
        <v>1.37299933026479</v>
      </c>
      <c r="T228">
        <v>0</v>
      </c>
      <c r="V228" s="1">
        <v>28794</v>
      </c>
      <c r="W228">
        <v>13.237138790271199</v>
      </c>
      <c r="X228">
        <v>1.50568078069042</v>
      </c>
      <c r="Y228">
        <v>0.13133702731771299</v>
      </c>
      <c r="Z228">
        <v>1.37299933026479</v>
      </c>
      <c r="AA228">
        <v>0</v>
      </c>
      <c r="AC228" s="1">
        <v>28794</v>
      </c>
      <c r="AD228">
        <v>10.213682778198001</v>
      </c>
      <c r="AE228">
        <v>1.50568078069042</v>
      </c>
      <c r="AF228">
        <v>0.13268145042562393</v>
      </c>
      <c r="AG228">
        <v>1.37299933026479</v>
      </c>
      <c r="AH228">
        <v>0</v>
      </c>
      <c r="AJ228" s="1">
        <v>28794</v>
      </c>
      <c r="AK228">
        <v>9.7422650215791098</v>
      </c>
      <c r="AL228">
        <v>1.50568078069042</v>
      </c>
      <c r="AM228">
        <v>0.13268145042562393</v>
      </c>
      <c r="AN228">
        <v>1.37299933026479</v>
      </c>
      <c r="AO228">
        <v>0</v>
      </c>
    </row>
    <row r="229" spans="1:41" x14ac:dyDescent="0.35">
      <c r="A229" s="1">
        <v>28824</v>
      </c>
      <c r="B229">
        <f t="shared" si="16"/>
        <v>12.261604797127175</v>
      </c>
      <c r="C229">
        <f t="shared" si="17"/>
        <v>1.50114151148249</v>
      </c>
      <c r="D229">
        <f t="shared" si="18"/>
        <v>0.12789135861798029</v>
      </c>
      <c r="E229">
        <f t="shared" si="19"/>
        <v>1.3729993130263001</v>
      </c>
      <c r="F229">
        <f t="shared" si="20"/>
        <v>0</v>
      </c>
      <c r="H229" s="1">
        <v>28824</v>
      </c>
      <c r="I229">
        <v>15.443383964774</v>
      </c>
      <c r="J229">
        <v>1.50114151148249</v>
      </c>
      <c r="K229">
        <v>0.12814219845619135</v>
      </c>
      <c r="L229">
        <v>1.3729993130263001</v>
      </c>
      <c r="M229">
        <v>0</v>
      </c>
      <c r="O229" s="1">
        <v>28824</v>
      </c>
      <c r="P229">
        <v>11.691682734948399</v>
      </c>
      <c r="Q229">
        <v>1.50114151148249</v>
      </c>
      <c r="R229">
        <v>0.12814219845619135</v>
      </c>
      <c r="S229">
        <v>1.3729993130263001</v>
      </c>
      <c r="T229">
        <v>0</v>
      </c>
      <c r="V229" s="1">
        <v>28824</v>
      </c>
      <c r="W229">
        <v>13.955675758884301</v>
      </c>
      <c r="X229">
        <v>1.50114151148249</v>
      </c>
      <c r="Y229">
        <v>0.126887999265136</v>
      </c>
      <c r="Z229">
        <v>1.3729993130263001</v>
      </c>
      <c r="AA229">
        <v>0</v>
      </c>
      <c r="AC229" s="1">
        <v>28824</v>
      </c>
      <c r="AD229">
        <v>10.922120556949</v>
      </c>
      <c r="AE229">
        <v>1.50114151148249</v>
      </c>
      <c r="AF229">
        <v>0.12814219845619135</v>
      </c>
      <c r="AG229">
        <v>1.3729993130263001</v>
      </c>
      <c r="AH229">
        <v>0</v>
      </c>
      <c r="AJ229" s="1">
        <v>28824</v>
      </c>
      <c r="AK229">
        <v>9.2951609700801807</v>
      </c>
      <c r="AL229">
        <v>1.50114151148249</v>
      </c>
      <c r="AM229">
        <v>0.12814219845619135</v>
      </c>
      <c r="AN229">
        <v>1.3729993130263001</v>
      </c>
      <c r="AO229">
        <v>0</v>
      </c>
    </row>
    <row r="230" spans="1:41" x14ac:dyDescent="0.35">
      <c r="A230" s="1">
        <v>28855</v>
      </c>
      <c r="B230">
        <f t="shared" si="16"/>
        <v>16.5024514131469</v>
      </c>
      <c r="C230">
        <f t="shared" si="17"/>
        <v>1.4986534902978199</v>
      </c>
      <c r="D230">
        <f t="shared" si="18"/>
        <v>0.12541311555596479</v>
      </c>
      <c r="E230">
        <f t="shared" si="19"/>
        <v>1.37299933026479</v>
      </c>
      <c r="F230">
        <f t="shared" si="20"/>
        <v>0</v>
      </c>
      <c r="H230" s="1">
        <v>28855</v>
      </c>
      <c r="I230">
        <v>18.0553990879094</v>
      </c>
      <c r="J230">
        <v>1.4986534902978199</v>
      </c>
      <c r="K230">
        <v>0.12565416003302701</v>
      </c>
      <c r="L230">
        <v>1.37299933026479</v>
      </c>
      <c r="M230">
        <v>0</v>
      </c>
      <c r="O230" s="1">
        <v>28855</v>
      </c>
      <c r="P230">
        <v>19.631672587069701</v>
      </c>
      <c r="Q230">
        <v>1.4986534902978199</v>
      </c>
      <c r="R230">
        <v>0.12565416003302701</v>
      </c>
      <c r="S230">
        <v>1.37299933026479</v>
      </c>
      <c r="T230">
        <v>0</v>
      </c>
      <c r="V230" s="1">
        <v>28855</v>
      </c>
      <c r="W230">
        <v>19.898293524348301</v>
      </c>
      <c r="X230">
        <v>1.4986534902978199</v>
      </c>
      <c r="Y230">
        <v>0.124448937647716</v>
      </c>
      <c r="Z230">
        <v>1.37299933026479</v>
      </c>
      <c r="AA230">
        <v>0</v>
      </c>
      <c r="AC230" s="1">
        <v>28855</v>
      </c>
      <c r="AD230">
        <v>13.8014976438179</v>
      </c>
      <c r="AE230">
        <v>1.4986534902978199</v>
      </c>
      <c r="AF230">
        <v>0.12565416003302701</v>
      </c>
      <c r="AG230">
        <v>1.37299933026479</v>
      </c>
      <c r="AH230">
        <v>0</v>
      </c>
      <c r="AJ230" s="1">
        <v>28855</v>
      </c>
      <c r="AK230">
        <v>11.1253942225892</v>
      </c>
      <c r="AL230">
        <v>1.4986534902978199</v>
      </c>
      <c r="AM230">
        <v>0.12565416003302701</v>
      </c>
      <c r="AN230">
        <v>1.37299933026479</v>
      </c>
      <c r="AO230">
        <v>0</v>
      </c>
    </row>
    <row r="231" spans="1:41" x14ac:dyDescent="0.35">
      <c r="A231" s="1">
        <v>28886</v>
      </c>
      <c r="B231">
        <f t="shared" si="16"/>
        <v>22.078761578898199</v>
      </c>
      <c r="C231">
        <f t="shared" si="17"/>
        <v>1.5881338114397301</v>
      </c>
      <c r="D231">
        <f t="shared" si="18"/>
        <v>0.13290751938882575</v>
      </c>
      <c r="E231">
        <f t="shared" si="19"/>
        <v>1.4549857470007199</v>
      </c>
      <c r="F231">
        <f t="shared" si="20"/>
        <v>0</v>
      </c>
      <c r="H231" s="1">
        <v>28886</v>
      </c>
      <c r="I231">
        <v>22.2957153192724</v>
      </c>
      <c r="J231">
        <v>1.5881338114397301</v>
      </c>
      <c r="K231">
        <v>0.1331480644390092</v>
      </c>
      <c r="L231">
        <v>1.4549857470007199</v>
      </c>
      <c r="M231">
        <v>0</v>
      </c>
      <c r="O231" s="1">
        <v>28886</v>
      </c>
      <c r="P231">
        <v>26.259915526739299</v>
      </c>
      <c r="Q231">
        <v>1.5881338114397301</v>
      </c>
      <c r="R231">
        <v>0.1331480644390092</v>
      </c>
      <c r="S231">
        <v>1.4549857470007199</v>
      </c>
      <c r="T231">
        <v>0</v>
      </c>
      <c r="V231" s="1">
        <v>28886</v>
      </c>
      <c r="W231">
        <v>32.813675048644598</v>
      </c>
      <c r="X231">
        <v>1.5881338114397301</v>
      </c>
      <c r="Y231">
        <v>0.13194533918809201</v>
      </c>
      <c r="Z231">
        <v>1.4549857470007199</v>
      </c>
      <c r="AA231">
        <v>0</v>
      </c>
      <c r="AC231" s="1">
        <v>28886</v>
      </c>
      <c r="AD231">
        <v>15.5085053036087</v>
      </c>
      <c r="AE231">
        <v>1.5881338114397301</v>
      </c>
      <c r="AF231">
        <v>0.1331480644390092</v>
      </c>
      <c r="AG231">
        <v>1.4549857470007199</v>
      </c>
      <c r="AH231">
        <v>0</v>
      </c>
      <c r="AJ231" s="1">
        <v>28886</v>
      </c>
      <c r="AK231">
        <v>13.515996696226001</v>
      </c>
      <c r="AL231">
        <v>1.5881338114397301</v>
      </c>
      <c r="AM231">
        <v>0.1331480644390092</v>
      </c>
      <c r="AN231">
        <v>1.4549857470007199</v>
      </c>
      <c r="AO231">
        <v>0</v>
      </c>
    </row>
    <row r="232" spans="1:41" x14ac:dyDescent="0.35">
      <c r="A232" s="1">
        <v>28914</v>
      </c>
      <c r="B232">
        <f t="shared" si="16"/>
        <v>22.047939467903241</v>
      </c>
      <c r="C232">
        <f t="shared" si="17"/>
        <v>1.58911663496704</v>
      </c>
      <c r="D232">
        <f t="shared" si="18"/>
        <v>0.1338866840908855</v>
      </c>
      <c r="E232">
        <f t="shared" si="19"/>
        <v>1.45498572228553</v>
      </c>
      <c r="F232">
        <f t="shared" si="20"/>
        <v>0</v>
      </c>
      <c r="H232" s="1">
        <v>28914</v>
      </c>
      <c r="I232">
        <v>24.170743007888401</v>
      </c>
      <c r="J232">
        <v>1.58911663496704</v>
      </c>
      <c r="K232">
        <v>0.13413091268151284</v>
      </c>
      <c r="L232">
        <v>1.45498572228553</v>
      </c>
      <c r="M232">
        <v>0</v>
      </c>
      <c r="O232" s="1">
        <v>28914</v>
      </c>
      <c r="P232">
        <v>23.745193794944399</v>
      </c>
      <c r="Q232">
        <v>1.58911663496704</v>
      </c>
      <c r="R232">
        <v>0.13413091268151284</v>
      </c>
      <c r="S232">
        <v>1.45498572228553</v>
      </c>
      <c r="T232">
        <v>0</v>
      </c>
      <c r="V232" s="1">
        <v>28914</v>
      </c>
      <c r="W232">
        <v>30.293925962061099</v>
      </c>
      <c r="X232">
        <v>1.58911663496704</v>
      </c>
      <c r="Y232">
        <v>0.13290976972837601</v>
      </c>
      <c r="Z232">
        <v>1.45498572228553</v>
      </c>
      <c r="AA232">
        <v>0</v>
      </c>
      <c r="AC232" s="1">
        <v>28914</v>
      </c>
      <c r="AD232">
        <v>17.4298421205566</v>
      </c>
      <c r="AE232">
        <v>1.58911663496704</v>
      </c>
      <c r="AF232">
        <v>0.13413091268151284</v>
      </c>
      <c r="AG232">
        <v>1.45498572228553</v>
      </c>
      <c r="AH232">
        <v>0</v>
      </c>
      <c r="AJ232" s="1">
        <v>28914</v>
      </c>
      <c r="AK232">
        <v>14.599992454065699</v>
      </c>
      <c r="AL232">
        <v>1.58911663496704</v>
      </c>
      <c r="AM232">
        <v>0.13413091268151284</v>
      </c>
      <c r="AN232">
        <v>1.45498572228553</v>
      </c>
      <c r="AO232">
        <v>0</v>
      </c>
    </row>
    <row r="233" spans="1:41" x14ac:dyDescent="0.35">
      <c r="A233" s="1">
        <v>28945</v>
      </c>
      <c r="B233">
        <f t="shared" si="16"/>
        <v>25.391443770287417</v>
      </c>
      <c r="C233">
        <f t="shared" si="17"/>
        <v>1.59099308866786</v>
      </c>
      <c r="D233">
        <f t="shared" si="18"/>
        <v>0.13575601851486088</v>
      </c>
      <c r="E233">
        <f t="shared" si="19"/>
        <v>1.4549857470007199</v>
      </c>
      <c r="F233">
        <f t="shared" si="20"/>
        <v>0</v>
      </c>
      <c r="H233" s="1">
        <v>28945</v>
      </c>
      <c r="I233">
        <v>29.353201628286101</v>
      </c>
      <c r="J233">
        <v>1.59099308866786</v>
      </c>
      <c r="K233">
        <v>0.13600734166714559</v>
      </c>
      <c r="L233">
        <v>1.4549857470007199</v>
      </c>
      <c r="M233">
        <v>0</v>
      </c>
      <c r="O233" s="1">
        <v>28945</v>
      </c>
      <c r="P233">
        <v>25.589433478805098</v>
      </c>
      <c r="Q233">
        <v>1.59099308866786</v>
      </c>
      <c r="R233">
        <v>0.13600734166714559</v>
      </c>
      <c r="S233">
        <v>1.4549857470007199</v>
      </c>
      <c r="T233">
        <v>0</v>
      </c>
      <c r="V233" s="1">
        <v>28945</v>
      </c>
      <c r="W233">
        <v>30.582863359681099</v>
      </c>
      <c r="X233">
        <v>1.59099308866786</v>
      </c>
      <c r="Y233">
        <v>0.13475072590572201</v>
      </c>
      <c r="Z233">
        <v>1.4549857470007199</v>
      </c>
      <c r="AA233">
        <v>0</v>
      </c>
      <c r="AC233" s="1">
        <v>28945</v>
      </c>
      <c r="AD233">
        <v>24.920896119270001</v>
      </c>
      <c r="AE233">
        <v>1.59099308866786</v>
      </c>
      <c r="AF233">
        <v>0.13600734166714559</v>
      </c>
      <c r="AG233">
        <v>1.4549857470007199</v>
      </c>
      <c r="AH233">
        <v>0</v>
      </c>
      <c r="AJ233" s="1">
        <v>28945</v>
      </c>
      <c r="AK233">
        <v>16.510824265394799</v>
      </c>
      <c r="AL233">
        <v>1.59099308866786</v>
      </c>
      <c r="AM233">
        <v>0.13600734166714559</v>
      </c>
      <c r="AN233">
        <v>1.4549857470007199</v>
      </c>
      <c r="AO233">
        <v>0</v>
      </c>
    </row>
    <row r="234" spans="1:41" x14ac:dyDescent="0.35">
      <c r="A234" s="1">
        <v>28975</v>
      </c>
      <c r="B234">
        <f t="shared" si="16"/>
        <v>25.079314929310762</v>
      </c>
      <c r="C234">
        <f t="shared" si="17"/>
        <v>1.59335191479188</v>
      </c>
      <c r="D234">
        <f t="shared" si="18"/>
        <v>0.13810603007776018</v>
      </c>
      <c r="E234">
        <f t="shared" si="19"/>
        <v>1.4549857209817501</v>
      </c>
      <c r="F234">
        <f t="shared" si="20"/>
        <v>0</v>
      </c>
      <c r="H234" s="1">
        <v>28975</v>
      </c>
      <c r="I234">
        <v>30.743852183667801</v>
      </c>
      <c r="J234">
        <v>1.59335191479188</v>
      </c>
      <c r="K234">
        <v>0.13836619381013149</v>
      </c>
      <c r="L234">
        <v>1.4549857209817501</v>
      </c>
      <c r="M234">
        <v>0</v>
      </c>
      <c r="O234" s="1">
        <v>28975</v>
      </c>
      <c r="P234">
        <v>24.8019930033165</v>
      </c>
      <c r="Q234">
        <v>1.59335191479188</v>
      </c>
      <c r="R234">
        <v>0.13836619381013149</v>
      </c>
      <c r="S234">
        <v>1.4549857209817501</v>
      </c>
      <c r="T234">
        <v>0</v>
      </c>
      <c r="V234" s="1">
        <v>28975</v>
      </c>
      <c r="W234">
        <v>30.486175547833898</v>
      </c>
      <c r="X234">
        <v>1.59335191479188</v>
      </c>
      <c r="Y234">
        <v>0.13706537514827499</v>
      </c>
      <c r="Z234">
        <v>1.4549857209817501</v>
      </c>
      <c r="AA234">
        <v>0</v>
      </c>
      <c r="AC234" s="1">
        <v>28975</v>
      </c>
      <c r="AD234">
        <v>22.862140069584498</v>
      </c>
      <c r="AE234">
        <v>1.59335191479188</v>
      </c>
      <c r="AF234">
        <v>0.13836619381013149</v>
      </c>
      <c r="AG234">
        <v>1.4549857209817501</v>
      </c>
      <c r="AH234">
        <v>0</v>
      </c>
      <c r="AJ234" s="1">
        <v>28975</v>
      </c>
      <c r="AK234">
        <v>16.5024138421511</v>
      </c>
      <c r="AL234">
        <v>1.59335191479188</v>
      </c>
      <c r="AM234">
        <v>0.13836619381013149</v>
      </c>
      <c r="AN234">
        <v>1.4549857209817501</v>
      </c>
      <c r="AO234">
        <v>0</v>
      </c>
    </row>
    <row r="235" spans="1:41" x14ac:dyDescent="0.35">
      <c r="A235" s="1">
        <v>29006</v>
      </c>
      <c r="B235">
        <f t="shared" si="16"/>
        <v>24.336333703206957</v>
      </c>
      <c r="C235">
        <f t="shared" si="17"/>
        <v>1.59670264656589</v>
      </c>
      <c r="D235">
        <f t="shared" si="18"/>
        <v>0.14144411589684683</v>
      </c>
      <c r="E235">
        <f t="shared" si="19"/>
        <v>1.4549857470007199</v>
      </c>
      <c r="F235">
        <f t="shared" si="20"/>
        <v>0</v>
      </c>
      <c r="H235" s="1">
        <v>29006</v>
      </c>
      <c r="I235">
        <v>27.7190282451852</v>
      </c>
      <c r="J235">
        <v>1.59670264656589</v>
      </c>
      <c r="K235">
        <v>0.14171689956517353</v>
      </c>
      <c r="L235">
        <v>1.4549857470007199</v>
      </c>
      <c r="M235">
        <v>0</v>
      </c>
      <c r="O235" s="1">
        <v>29006</v>
      </c>
      <c r="P235">
        <v>24.019081584804098</v>
      </c>
      <c r="Q235">
        <v>1.59670264656589</v>
      </c>
      <c r="R235">
        <v>0.14171689956517353</v>
      </c>
      <c r="S235">
        <v>1.4549857470007199</v>
      </c>
      <c r="T235">
        <v>0</v>
      </c>
      <c r="V235" s="1">
        <v>29006</v>
      </c>
      <c r="W235">
        <v>31.4379114527833</v>
      </c>
      <c r="X235">
        <v>1.59670264656589</v>
      </c>
      <c r="Y235">
        <v>0.14035298122354001</v>
      </c>
      <c r="Z235">
        <v>1.4549857470007199</v>
      </c>
      <c r="AA235">
        <v>0</v>
      </c>
      <c r="AC235" s="1">
        <v>29006</v>
      </c>
      <c r="AD235">
        <v>21.5229385576223</v>
      </c>
      <c r="AE235">
        <v>1.59670264656589</v>
      </c>
      <c r="AF235">
        <v>0.14171689956517353</v>
      </c>
      <c r="AG235">
        <v>1.4549857470007199</v>
      </c>
      <c r="AH235">
        <v>0</v>
      </c>
      <c r="AJ235" s="1">
        <v>29006</v>
      </c>
      <c r="AK235">
        <v>16.982708675639898</v>
      </c>
      <c r="AL235">
        <v>1.59670264656589</v>
      </c>
      <c r="AM235">
        <v>0.14171689956517353</v>
      </c>
      <c r="AN235">
        <v>1.4549857470007199</v>
      </c>
      <c r="AO235">
        <v>0</v>
      </c>
    </row>
    <row r="236" spans="1:41" x14ac:dyDescent="0.35">
      <c r="A236" s="1">
        <v>29036</v>
      </c>
      <c r="B236">
        <f t="shared" si="16"/>
        <v>19.944585043311662</v>
      </c>
      <c r="C236">
        <f t="shared" si="17"/>
        <v>1.6355626507244321</v>
      </c>
      <c r="D236">
        <f t="shared" si="18"/>
        <v>0.14458636596412591</v>
      </c>
      <c r="E236">
        <f t="shared" si="19"/>
        <v>1.4549857209817501</v>
      </c>
      <c r="F236">
        <f t="shared" si="20"/>
        <v>3.5705896924422595E-2</v>
      </c>
      <c r="H236" s="1">
        <v>29036</v>
      </c>
      <c r="I236">
        <v>24.704006256502598</v>
      </c>
      <c r="J236">
        <v>1.5998567538000099</v>
      </c>
      <c r="K236">
        <v>0.14487103281826288</v>
      </c>
      <c r="L236">
        <v>1.4549857209817501</v>
      </c>
      <c r="M236">
        <v>0</v>
      </c>
      <c r="O236" s="1">
        <v>29036</v>
      </c>
      <c r="P236">
        <v>18.204976711259899</v>
      </c>
      <c r="Q236">
        <v>1.7783862384221201</v>
      </c>
      <c r="R236">
        <v>0.14487103281826288</v>
      </c>
      <c r="S236">
        <v>1.4549857209817501</v>
      </c>
      <c r="T236">
        <v>0.17852948462211299</v>
      </c>
      <c r="V236" s="1">
        <v>29036</v>
      </c>
      <c r="W236">
        <v>26.056770414017802</v>
      </c>
      <c r="X236">
        <v>1.5998567538000099</v>
      </c>
      <c r="Y236">
        <v>0.143447698547578</v>
      </c>
      <c r="Z236">
        <v>1.4549857209817501</v>
      </c>
      <c r="AA236">
        <v>0</v>
      </c>
      <c r="AC236" s="1">
        <v>29036</v>
      </c>
      <c r="AD236">
        <v>16.741707207998601</v>
      </c>
      <c r="AE236">
        <v>1.5998567538000099</v>
      </c>
      <c r="AF236">
        <v>0.14487103281826288</v>
      </c>
      <c r="AG236">
        <v>1.4549857209817501</v>
      </c>
      <c r="AH236">
        <v>0</v>
      </c>
      <c r="AJ236" s="1">
        <v>29036</v>
      </c>
      <c r="AK236">
        <v>14.0154646267794</v>
      </c>
      <c r="AL236">
        <v>1.5998567538000099</v>
      </c>
      <c r="AM236">
        <v>0.14487103281826288</v>
      </c>
      <c r="AN236">
        <v>1.4549857209817501</v>
      </c>
      <c r="AO236">
        <v>0</v>
      </c>
    </row>
    <row r="237" spans="1:41" x14ac:dyDescent="0.35">
      <c r="A237" s="1">
        <v>29067</v>
      </c>
      <c r="B237">
        <f t="shared" si="16"/>
        <v>17.294137008210679</v>
      </c>
      <c r="C237">
        <f t="shared" si="17"/>
        <v>1.8342659764244522</v>
      </c>
      <c r="D237">
        <f t="shared" si="18"/>
        <v>0.14683845547756486</v>
      </c>
      <c r="E237">
        <f t="shared" si="19"/>
        <v>1.4549857470007199</v>
      </c>
      <c r="F237">
        <f t="shared" si="20"/>
        <v>0.23214863487397119</v>
      </c>
      <c r="H237" s="1">
        <v>29067</v>
      </c>
      <c r="I237">
        <v>22.8117382829166</v>
      </c>
      <c r="J237">
        <v>1.6021173415504799</v>
      </c>
      <c r="K237">
        <v>0.14713159454976207</v>
      </c>
      <c r="L237">
        <v>1.4549857470007199</v>
      </c>
      <c r="M237">
        <v>0</v>
      </c>
      <c r="O237" s="1">
        <v>29067</v>
      </c>
      <c r="P237">
        <v>16.488347146359999</v>
      </c>
      <c r="Q237">
        <v>1.7894578769068401</v>
      </c>
      <c r="R237">
        <v>0.14713159454976207</v>
      </c>
      <c r="S237">
        <v>1.4549857470007199</v>
      </c>
      <c r="T237">
        <v>0.187340535356355</v>
      </c>
      <c r="V237" s="1">
        <v>29067</v>
      </c>
      <c r="W237">
        <v>21.866422872247</v>
      </c>
      <c r="X237">
        <v>1.6021173415504799</v>
      </c>
      <c r="Y237">
        <v>0.14566589918877601</v>
      </c>
      <c r="Z237">
        <v>1.4549857470007199</v>
      </c>
      <c r="AA237">
        <v>0</v>
      </c>
      <c r="AC237" s="1">
        <v>29067</v>
      </c>
      <c r="AD237">
        <v>14.3246344410136</v>
      </c>
      <c r="AE237">
        <v>1.6021173415504799</v>
      </c>
      <c r="AF237">
        <v>0.14713159454976207</v>
      </c>
      <c r="AG237">
        <v>1.4549857470007199</v>
      </c>
      <c r="AH237">
        <v>0</v>
      </c>
      <c r="AJ237" s="1">
        <v>29067</v>
      </c>
      <c r="AK237">
        <v>10.979542298516201</v>
      </c>
      <c r="AL237">
        <v>2.5755199805639801</v>
      </c>
      <c r="AM237">
        <v>0.14713159454976207</v>
      </c>
      <c r="AN237">
        <v>1.4549857470007199</v>
      </c>
      <c r="AO237">
        <v>0.97340263901350099</v>
      </c>
    </row>
    <row r="238" spans="1:41" x14ac:dyDescent="0.35">
      <c r="A238" s="1">
        <v>29098</v>
      </c>
      <c r="B238">
        <f t="shared" si="16"/>
        <v>13.747174221728226</v>
      </c>
      <c r="C238">
        <f t="shared" si="17"/>
        <v>1.8795797220577619</v>
      </c>
      <c r="D238">
        <f t="shared" si="18"/>
        <v>0.15627846552402982</v>
      </c>
      <c r="E238">
        <f t="shared" si="19"/>
        <v>1.4549857470007199</v>
      </c>
      <c r="F238">
        <f t="shared" si="20"/>
        <v>0.27776625139164923</v>
      </c>
      <c r="H238" s="1">
        <v>29098</v>
      </c>
      <c r="I238">
        <v>18.961727356145499</v>
      </c>
      <c r="J238">
        <v>1.60181347066611</v>
      </c>
      <c r="K238">
        <v>0.14682772366539382</v>
      </c>
      <c r="L238">
        <v>1.4549857470007199</v>
      </c>
      <c r="M238">
        <v>0</v>
      </c>
      <c r="O238" s="1">
        <v>29098</v>
      </c>
      <c r="P238">
        <v>12.741754016652999</v>
      </c>
      <c r="Q238">
        <v>1.6873737479939199</v>
      </c>
      <c r="R238">
        <v>0.14682772366539382</v>
      </c>
      <c r="S238">
        <v>1.4549857470007199</v>
      </c>
      <c r="T238">
        <v>8.5560277327810394E-2</v>
      </c>
      <c r="V238" s="1">
        <v>29098</v>
      </c>
      <c r="W238">
        <v>17.530513543274399</v>
      </c>
      <c r="X238">
        <v>1.6505268711341301</v>
      </c>
      <c r="Y238">
        <v>0.19408143295857369</v>
      </c>
      <c r="Z238">
        <v>1.4549857470007199</v>
      </c>
      <c r="AA238">
        <v>4.8713400468018697E-2</v>
      </c>
      <c r="AC238" s="1">
        <v>29098</v>
      </c>
      <c r="AD238">
        <v>11.1248250438776</v>
      </c>
      <c r="AE238">
        <v>1.7635492914806401</v>
      </c>
      <c r="AF238">
        <v>0.14682772366539382</v>
      </c>
      <c r="AG238">
        <v>1.4549857470007199</v>
      </c>
      <c r="AH238">
        <v>0.161735820814527</v>
      </c>
      <c r="AJ238" s="1">
        <v>29098</v>
      </c>
      <c r="AK238">
        <v>8.3770511486906294</v>
      </c>
      <c r="AL238">
        <v>2.6946352290140099</v>
      </c>
      <c r="AM238">
        <v>0.14682772366539382</v>
      </c>
      <c r="AN238">
        <v>1.4549857470007199</v>
      </c>
      <c r="AO238">
        <v>1.0928217583478901</v>
      </c>
    </row>
    <row r="239" spans="1:41" x14ac:dyDescent="0.35">
      <c r="A239" s="1">
        <v>29128</v>
      </c>
      <c r="B239">
        <f t="shared" si="16"/>
        <v>11.135155375216097</v>
      </c>
      <c r="C239">
        <f t="shared" si="17"/>
        <v>1.6843392333681941</v>
      </c>
      <c r="D239">
        <f t="shared" si="18"/>
        <v>0.14456853837608949</v>
      </c>
      <c r="E239">
        <f t="shared" si="19"/>
        <v>1.4549857209817501</v>
      </c>
      <c r="F239">
        <f t="shared" si="20"/>
        <v>8.4500498701743393E-2</v>
      </c>
      <c r="H239" s="1">
        <v>29128</v>
      </c>
      <c r="I239">
        <v>15.057684913091901</v>
      </c>
      <c r="J239">
        <v>1.59983873466645</v>
      </c>
      <c r="K239">
        <v>0.14485301368470463</v>
      </c>
      <c r="L239">
        <v>1.4549857209817501</v>
      </c>
      <c r="M239">
        <v>0</v>
      </c>
      <c r="O239" s="1">
        <v>29128</v>
      </c>
      <c r="P239">
        <v>10.862704223391599</v>
      </c>
      <c r="Q239">
        <v>1.59983873466645</v>
      </c>
      <c r="R239">
        <v>0.14485301368470463</v>
      </c>
      <c r="S239">
        <v>1.4549857209817501</v>
      </c>
      <c r="T239">
        <v>0</v>
      </c>
      <c r="V239" s="1">
        <v>29128</v>
      </c>
      <c r="W239">
        <v>13.151885756581899</v>
      </c>
      <c r="X239">
        <v>1.59983873466645</v>
      </c>
      <c r="Y239">
        <v>0.14343063714162901</v>
      </c>
      <c r="Z239">
        <v>1.4549857209817501</v>
      </c>
      <c r="AA239">
        <v>0</v>
      </c>
      <c r="AC239" s="1">
        <v>29128</v>
      </c>
      <c r="AD239">
        <v>9.0519843890882896</v>
      </c>
      <c r="AE239">
        <v>1.59983873466645</v>
      </c>
      <c r="AF239">
        <v>0.14485301368470463</v>
      </c>
      <c r="AG239">
        <v>1.4549857209817501</v>
      </c>
      <c r="AH239">
        <v>0</v>
      </c>
      <c r="AJ239" s="1">
        <v>29128</v>
      </c>
      <c r="AK239">
        <v>7.5515175939267998</v>
      </c>
      <c r="AL239">
        <v>2.0223412281751698</v>
      </c>
      <c r="AM239">
        <v>0.14485301368470463</v>
      </c>
      <c r="AN239">
        <v>1.4549857209817501</v>
      </c>
      <c r="AO239">
        <v>0.42250249350871699</v>
      </c>
    </row>
    <row r="240" spans="1:41" x14ac:dyDescent="0.35">
      <c r="A240" s="1">
        <v>29159</v>
      </c>
      <c r="B240">
        <f t="shared" si="16"/>
        <v>10.86816394248898</v>
      </c>
      <c r="C240">
        <f t="shared" si="17"/>
        <v>1.5960949140354801</v>
      </c>
      <c r="D240">
        <f t="shared" si="18"/>
        <v>0.14083878506545155</v>
      </c>
      <c r="E240">
        <f t="shared" si="19"/>
        <v>1.4549857470007199</v>
      </c>
      <c r="F240">
        <f t="shared" si="20"/>
        <v>0</v>
      </c>
      <c r="H240" s="1">
        <v>29159</v>
      </c>
      <c r="I240">
        <v>13.9744546931963</v>
      </c>
      <c r="J240">
        <v>1.5960949140354801</v>
      </c>
      <c r="K240">
        <v>0.1411091670347592</v>
      </c>
      <c r="L240">
        <v>1.4549857470007199</v>
      </c>
      <c r="M240">
        <v>0</v>
      </c>
      <c r="O240" s="1">
        <v>29159</v>
      </c>
      <c r="P240">
        <v>10.640873477862399</v>
      </c>
      <c r="Q240">
        <v>1.5960949140354801</v>
      </c>
      <c r="R240">
        <v>0.1411091670347592</v>
      </c>
      <c r="S240">
        <v>1.4549857470007199</v>
      </c>
      <c r="T240">
        <v>0</v>
      </c>
      <c r="V240" s="1">
        <v>29159</v>
      </c>
      <c r="W240">
        <v>14.694658598331101</v>
      </c>
      <c r="X240">
        <v>1.5960949140354801</v>
      </c>
      <c r="Y240">
        <v>0.13975725718822099</v>
      </c>
      <c r="Z240">
        <v>1.4549857470007199</v>
      </c>
      <c r="AA240">
        <v>0</v>
      </c>
      <c r="AC240" s="1">
        <v>29159</v>
      </c>
      <c r="AD240">
        <v>8.7518183534552296</v>
      </c>
      <c r="AE240">
        <v>1.5960949140354801</v>
      </c>
      <c r="AF240">
        <v>0.1411091670347592</v>
      </c>
      <c r="AG240">
        <v>1.4549857470007199</v>
      </c>
      <c r="AH240">
        <v>0</v>
      </c>
      <c r="AJ240" s="1">
        <v>29159</v>
      </c>
      <c r="AK240">
        <v>6.2790145895998704</v>
      </c>
      <c r="AL240">
        <v>1.5960949140354801</v>
      </c>
      <c r="AM240">
        <v>0.1411091670347592</v>
      </c>
      <c r="AN240">
        <v>1.4549857470007199</v>
      </c>
      <c r="AO240">
        <v>0</v>
      </c>
    </row>
    <row r="241" spans="1:41" x14ac:dyDescent="0.35">
      <c r="A241" s="1">
        <v>29189</v>
      </c>
      <c r="B241">
        <f t="shared" si="16"/>
        <v>9.6396094205956757</v>
      </c>
      <c r="C241">
        <f t="shared" si="17"/>
        <v>1.59126990152565</v>
      </c>
      <c r="D241">
        <f t="shared" si="18"/>
        <v>0.13603194384752945</v>
      </c>
      <c r="E241">
        <f t="shared" si="19"/>
        <v>1.4549857209817501</v>
      </c>
      <c r="F241">
        <f t="shared" si="20"/>
        <v>0</v>
      </c>
      <c r="H241" s="1">
        <v>29189</v>
      </c>
      <c r="I241">
        <v>14.8696178694106</v>
      </c>
      <c r="J241">
        <v>1.59126990152565</v>
      </c>
      <c r="K241">
        <v>0.13628418054390157</v>
      </c>
      <c r="L241">
        <v>1.4549857209817501</v>
      </c>
      <c r="M241">
        <v>0</v>
      </c>
      <c r="O241" s="1">
        <v>29189</v>
      </c>
      <c r="P241">
        <v>9.5930012659294608</v>
      </c>
      <c r="Q241">
        <v>1.59126990152565</v>
      </c>
      <c r="R241">
        <v>0.13628418054390157</v>
      </c>
      <c r="S241">
        <v>1.4549857209817501</v>
      </c>
      <c r="T241">
        <v>0</v>
      </c>
      <c r="V241" s="1">
        <v>29189</v>
      </c>
      <c r="W241">
        <v>11.0177406439604</v>
      </c>
      <c r="X241">
        <v>1.59126990152565</v>
      </c>
      <c r="Y241">
        <v>0.13502299706204099</v>
      </c>
      <c r="Z241">
        <v>1.4549857209817501</v>
      </c>
      <c r="AA241">
        <v>0</v>
      </c>
      <c r="AC241" s="1">
        <v>29189</v>
      </c>
      <c r="AD241">
        <v>7.9187015419915499</v>
      </c>
      <c r="AE241">
        <v>1.59126990152565</v>
      </c>
      <c r="AF241">
        <v>0.13628418054390157</v>
      </c>
      <c r="AG241">
        <v>1.4549857209817501</v>
      </c>
      <c r="AH241">
        <v>0</v>
      </c>
      <c r="AJ241" s="1">
        <v>29189</v>
      </c>
      <c r="AK241">
        <v>4.7989857816863601</v>
      </c>
      <c r="AL241">
        <v>1.59126990152565</v>
      </c>
      <c r="AM241">
        <v>0.13628418054390157</v>
      </c>
      <c r="AN241">
        <v>1.4549857209817501</v>
      </c>
      <c r="AO241">
        <v>0</v>
      </c>
    </row>
    <row r="242" spans="1:41" x14ac:dyDescent="0.35">
      <c r="A242" s="1">
        <v>29220</v>
      </c>
      <c r="B242">
        <f t="shared" si="16"/>
        <v>12.765574973088571</v>
      </c>
      <c r="C242">
        <f t="shared" si="17"/>
        <v>1.5886252430479999</v>
      </c>
      <c r="D242">
        <f t="shared" si="18"/>
        <v>0.13339710922798589</v>
      </c>
      <c r="E242">
        <f t="shared" si="19"/>
        <v>1.4549857470007199</v>
      </c>
      <c r="F242">
        <f t="shared" si="20"/>
        <v>0</v>
      </c>
      <c r="H242" s="1">
        <v>29220</v>
      </c>
      <c r="I242">
        <v>17.670557830044501</v>
      </c>
      <c r="J242">
        <v>1.5886252430479999</v>
      </c>
      <c r="K242">
        <v>0.13363949604727784</v>
      </c>
      <c r="L242">
        <v>1.4549857470007199</v>
      </c>
      <c r="M242">
        <v>0</v>
      </c>
      <c r="O242" s="1">
        <v>29220</v>
      </c>
      <c r="P242">
        <v>10.6743884155785</v>
      </c>
      <c r="Q242">
        <v>1.5886252430479999</v>
      </c>
      <c r="R242">
        <v>0.13363949604727784</v>
      </c>
      <c r="S242">
        <v>1.4549857470007199</v>
      </c>
      <c r="T242">
        <v>0</v>
      </c>
      <c r="V242" s="1">
        <v>29220</v>
      </c>
      <c r="W242">
        <v>19.272041554666899</v>
      </c>
      <c r="X242">
        <v>1.5886252430479999</v>
      </c>
      <c r="Y242">
        <v>0.13242756195081801</v>
      </c>
      <c r="Z242">
        <v>1.4549857470007199</v>
      </c>
      <c r="AA242">
        <v>0</v>
      </c>
      <c r="AC242" s="1">
        <v>29220</v>
      </c>
      <c r="AD242">
        <v>10.1294434691155</v>
      </c>
      <c r="AE242">
        <v>1.5886252430479999</v>
      </c>
      <c r="AF242">
        <v>0.13363949604727784</v>
      </c>
      <c r="AG242">
        <v>1.4549857470007199</v>
      </c>
      <c r="AH242">
        <v>0</v>
      </c>
      <c r="AJ242" s="1">
        <v>29220</v>
      </c>
      <c r="AK242">
        <v>6.0814435960374498</v>
      </c>
      <c r="AL242">
        <v>1.5886252430479999</v>
      </c>
      <c r="AM242">
        <v>0.13363949604727784</v>
      </c>
      <c r="AN242">
        <v>1.4549857470007199</v>
      </c>
      <c r="AO242">
        <v>0</v>
      </c>
    </row>
    <row r="243" spans="1:41" x14ac:dyDescent="0.35">
      <c r="A243" s="1">
        <v>29251</v>
      </c>
      <c r="B243">
        <f t="shared" si="16"/>
        <v>19.025692674604418</v>
      </c>
      <c r="C243">
        <f t="shared" si="17"/>
        <v>1.6519505075651</v>
      </c>
      <c r="D243">
        <f t="shared" si="18"/>
        <v>0.13878419237808615</v>
      </c>
      <c r="E243">
        <f t="shared" si="19"/>
        <v>1.5129240456677899</v>
      </c>
      <c r="F243">
        <f t="shared" si="20"/>
        <v>0</v>
      </c>
      <c r="H243" s="1">
        <v>29251</v>
      </c>
      <c r="I243">
        <v>22.703295571295399</v>
      </c>
      <c r="J243">
        <v>1.6519505075651</v>
      </c>
      <c r="K243">
        <v>0.13902646189731518</v>
      </c>
      <c r="L243">
        <v>1.5129240456677899</v>
      </c>
      <c r="M243">
        <v>0</v>
      </c>
      <c r="O243" s="1">
        <v>29251</v>
      </c>
      <c r="P243">
        <v>13.4674878435689</v>
      </c>
      <c r="Q243">
        <v>1.6519505075651</v>
      </c>
      <c r="R243">
        <v>0.13902646189731518</v>
      </c>
      <c r="S243">
        <v>1.5129240456677899</v>
      </c>
      <c r="T243">
        <v>0</v>
      </c>
      <c r="V243" s="1">
        <v>29251</v>
      </c>
      <c r="W243">
        <v>31.7919340299397</v>
      </c>
      <c r="X243">
        <v>1.6519505075651</v>
      </c>
      <c r="Y243">
        <v>0.13781511430116999</v>
      </c>
      <c r="Z243">
        <v>1.5129240456677899</v>
      </c>
      <c r="AA243">
        <v>0</v>
      </c>
      <c r="AC243" s="1">
        <v>29251</v>
      </c>
      <c r="AD243">
        <v>18.844648857686199</v>
      </c>
      <c r="AE243">
        <v>1.6519505075651</v>
      </c>
      <c r="AF243">
        <v>0.13902646189731518</v>
      </c>
      <c r="AG243">
        <v>1.5129240456677899</v>
      </c>
      <c r="AH243">
        <v>0</v>
      </c>
      <c r="AJ243" s="1">
        <v>29251</v>
      </c>
      <c r="AK243">
        <v>8.3210970705318896</v>
      </c>
      <c r="AL243">
        <v>1.6519505075651</v>
      </c>
      <c r="AM243">
        <v>0.13902646189731518</v>
      </c>
      <c r="AN243">
        <v>1.5129240456677899</v>
      </c>
      <c r="AO243">
        <v>0</v>
      </c>
    </row>
    <row r="244" spans="1:41" x14ac:dyDescent="0.35">
      <c r="A244" s="1">
        <v>29280</v>
      </c>
      <c r="B244">
        <f t="shared" si="16"/>
        <v>22.215871562227324</v>
      </c>
      <c r="C244">
        <f t="shared" si="17"/>
        <v>1.6529764097458599</v>
      </c>
      <c r="D244">
        <f t="shared" si="18"/>
        <v>0.139806369096622</v>
      </c>
      <c r="E244">
        <f t="shared" si="19"/>
        <v>1.5129240611508401</v>
      </c>
      <c r="F244">
        <f t="shared" si="20"/>
        <v>0</v>
      </c>
      <c r="H244" s="1">
        <v>29280</v>
      </c>
      <c r="I244">
        <v>24.3881242337802</v>
      </c>
      <c r="J244">
        <v>1.6529764097458599</v>
      </c>
      <c r="K244">
        <v>0.14005234859501628</v>
      </c>
      <c r="L244">
        <v>1.5129240611508401</v>
      </c>
      <c r="M244">
        <v>0</v>
      </c>
      <c r="O244" s="1">
        <v>29280</v>
      </c>
      <c r="P244">
        <v>14.3392664081224</v>
      </c>
      <c r="Q244">
        <v>1.6529764097458599</v>
      </c>
      <c r="R244">
        <v>0.14005234859501628</v>
      </c>
      <c r="S244">
        <v>1.5129240611508401</v>
      </c>
      <c r="T244">
        <v>0</v>
      </c>
      <c r="V244" s="1">
        <v>29280</v>
      </c>
      <c r="W244">
        <v>39.720383671683301</v>
      </c>
      <c r="X244">
        <v>1.6529764097458599</v>
      </c>
      <c r="Y244">
        <v>0.138822451103045</v>
      </c>
      <c r="Z244">
        <v>1.5129240611508401</v>
      </c>
      <c r="AA244">
        <v>0</v>
      </c>
      <c r="AC244" s="1">
        <v>29280</v>
      </c>
      <c r="AD244">
        <v>18.562348688698901</v>
      </c>
      <c r="AE244">
        <v>1.6529764097458599</v>
      </c>
      <c r="AF244">
        <v>0.14005234859501628</v>
      </c>
      <c r="AG244">
        <v>1.5129240611508401</v>
      </c>
      <c r="AH244">
        <v>0</v>
      </c>
      <c r="AJ244" s="1">
        <v>29280</v>
      </c>
      <c r="AK244">
        <v>14.0692348088518</v>
      </c>
      <c r="AL244">
        <v>1.6529764097458599</v>
      </c>
      <c r="AM244">
        <v>0.14005234859501628</v>
      </c>
      <c r="AN244">
        <v>1.5129240611508401</v>
      </c>
      <c r="AO244">
        <v>0</v>
      </c>
    </row>
    <row r="245" spans="1:41" x14ac:dyDescent="0.35">
      <c r="A245" s="1">
        <v>29311</v>
      </c>
      <c r="B245">
        <f t="shared" si="16"/>
        <v>24.669438879856678</v>
      </c>
      <c r="C245">
        <f t="shared" si="17"/>
        <v>1.65493497157379</v>
      </c>
      <c r="D245">
        <f t="shared" si="18"/>
        <v>0.14175780104882346</v>
      </c>
      <c r="E245">
        <f t="shared" si="19"/>
        <v>1.5129240456677899</v>
      </c>
      <c r="F245">
        <f t="shared" si="20"/>
        <v>0</v>
      </c>
      <c r="H245" s="1">
        <v>29311</v>
      </c>
      <c r="I245">
        <v>27.1989600073539</v>
      </c>
      <c r="J245">
        <v>1.65493497157379</v>
      </c>
      <c r="K245">
        <v>0.14201092590600409</v>
      </c>
      <c r="L245">
        <v>1.5129240456677899</v>
      </c>
      <c r="M245">
        <v>0</v>
      </c>
      <c r="O245" s="1">
        <v>29311</v>
      </c>
      <c r="P245">
        <v>16.2839926826062</v>
      </c>
      <c r="Q245">
        <v>1.65493497157379</v>
      </c>
      <c r="R245">
        <v>0.14201092590600409</v>
      </c>
      <c r="S245">
        <v>1.5129240456677899</v>
      </c>
      <c r="T245">
        <v>0</v>
      </c>
      <c r="V245" s="1">
        <v>29311</v>
      </c>
      <c r="W245">
        <v>40.571381411006897</v>
      </c>
      <c r="X245">
        <v>1.65493497157379</v>
      </c>
      <c r="Y245">
        <v>0.14074530162010099</v>
      </c>
      <c r="Z245">
        <v>1.5129240456677899</v>
      </c>
      <c r="AA245">
        <v>0</v>
      </c>
      <c r="AC245" s="1">
        <v>29311</v>
      </c>
      <c r="AD245">
        <v>21.647747994938701</v>
      </c>
      <c r="AE245">
        <v>1.65493497157379</v>
      </c>
      <c r="AF245">
        <v>0.14201092590600409</v>
      </c>
      <c r="AG245">
        <v>1.5129240456677899</v>
      </c>
      <c r="AH245">
        <v>0</v>
      </c>
      <c r="AJ245" s="1">
        <v>29311</v>
      </c>
      <c r="AK245">
        <v>17.645112303377701</v>
      </c>
      <c r="AL245">
        <v>1.65493497157379</v>
      </c>
      <c r="AM245">
        <v>0.14201092590600409</v>
      </c>
      <c r="AN245">
        <v>1.5129240456677899</v>
      </c>
      <c r="AO245">
        <v>0</v>
      </c>
    </row>
    <row r="246" spans="1:41" x14ac:dyDescent="0.35">
      <c r="A246" s="1">
        <v>29341</v>
      </c>
      <c r="B246">
        <f t="shared" si="16"/>
        <v>23.479058877484817</v>
      </c>
      <c r="C246">
        <f t="shared" si="17"/>
        <v>1.65739710285257</v>
      </c>
      <c r="D246">
        <f t="shared" si="18"/>
        <v>0.14421103503175797</v>
      </c>
      <c r="E246">
        <f t="shared" si="19"/>
        <v>1.5129240389146199</v>
      </c>
      <c r="F246">
        <f t="shared" si="20"/>
        <v>0</v>
      </c>
      <c r="H246" s="1">
        <v>29341</v>
      </c>
      <c r="I246">
        <v>21.590173799544399</v>
      </c>
      <c r="J246">
        <v>1.65739710285257</v>
      </c>
      <c r="K246">
        <v>0.14447306393794798</v>
      </c>
      <c r="L246">
        <v>1.5129240389146199</v>
      </c>
      <c r="M246">
        <v>0</v>
      </c>
      <c r="O246" s="1">
        <v>29341</v>
      </c>
      <c r="P246">
        <v>17.018523295085298</v>
      </c>
      <c r="Q246">
        <v>1.65739710285257</v>
      </c>
      <c r="R246">
        <v>0.14447306393794798</v>
      </c>
      <c r="S246">
        <v>1.5129240389146199</v>
      </c>
      <c r="T246">
        <v>0</v>
      </c>
      <c r="V246" s="1">
        <v>29341</v>
      </c>
      <c r="W246">
        <v>35.303176495769499</v>
      </c>
      <c r="X246">
        <v>1.65739710285257</v>
      </c>
      <c r="Y246">
        <v>0.14316291940699799</v>
      </c>
      <c r="Z246">
        <v>1.5129240389146199</v>
      </c>
      <c r="AA246">
        <v>0</v>
      </c>
      <c r="AC246" s="1">
        <v>29341</v>
      </c>
      <c r="AD246">
        <v>26.669481755107999</v>
      </c>
      <c r="AE246">
        <v>1.65739710285257</v>
      </c>
      <c r="AF246">
        <v>0.14447306393794798</v>
      </c>
      <c r="AG246">
        <v>1.5129240389146199</v>
      </c>
      <c r="AH246">
        <v>0</v>
      </c>
      <c r="AJ246" s="1">
        <v>29341</v>
      </c>
      <c r="AK246">
        <v>16.8139390419169</v>
      </c>
      <c r="AL246">
        <v>1.65739710285257</v>
      </c>
      <c r="AM246">
        <v>0.14447306393794798</v>
      </c>
      <c r="AN246">
        <v>1.5129240389146199</v>
      </c>
      <c r="AO246">
        <v>0</v>
      </c>
    </row>
    <row r="247" spans="1:41" x14ac:dyDescent="0.35">
      <c r="A247" s="1">
        <v>29372</v>
      </c>
      <c r="B247">
        <f t="shared" si="16"/>
        <v>23.489900631957301</v>
      </c>
      <c r="C247">
        <f t="shared" si="17"/>
        <v>1.6608945253962599</v>
      </c>
      <c r="D247">
        <f t="shared" si="18"/>
        <v>0.14769574042724204</v>
      </c>
      <c r="E247">
        <f t="shared" si="19"/>
        <v>1.5129240456677899</v>
      </c>
      <c r="F247">
        <f t="shared" si="20"/>
        <v>0</v>
      </c>
      <c r="H247" s="1">
        <v>29372</v>
      </c>
      <c r="I247">
        <v>21.3320326706584</v>
      </c>
      <c r="J247">
        <v>1.6608945253962599</v>
      </c>
      <c r="K247">
        <v>0.14797047972847133</v>
      </c>
      <c r="L247">
        <v>1.5129240456677899</v>
      </c>
      <c r="M247">
        <v>0</v>
      </c>
      <c r="O247" s="1">
        <v>29372</v>
      </c>
      <c r="P247">
        <v>22.213051730456701</v>
      </c>
      <c r="Q247">
        <v>1.6608945253962599</v>
      </c>
      <c r="R247">
        <v>0.14797047972847133</v>
      </c>
      <c r="S247">
        <v>1.5129240456677899</v>
      </c>
      <c r="T247">
        <v>0</v>
      </c>
      <c r="V247" s="1">
        <v>29372</v>
      </c>
      <c r="W247">
        <v>29.447814119996899</v>
      </c>
      <c r="X247">
        <v>1.6608945253962599</v>
      </c>
      <c r="Y247">
        <v>0.146596783222325</v>
      </c>
      <c r="Z247">
        <v>1.5129240456677899</v>
      </c>
      <c r="AA247">
        <v>0</v>
      </c>
      <c r="AC247" s="1">
        <v>29372</v>
      </c>
      <c r="AD247">
        <v>25.6087576623842</v>
      </c>
      <c r="AE247">
        <v>1.6608945253962599</v>
      </c>
      <c r="AF247">
        <v>0.14797047972847133</v>
      </c>
      <c r="AG247">
        <v>1.5129240456677899</v>
      </c>
      <c r="AH247">
        <v>0</v>
      </c>
      <c r="AJ247" s="1">
        <v>29372</v>
      </c>
      <c r="AK247">
        <v>18.847846976290299</v>
      </c>
      <c r="AL247">
        <v>1.6608945253962599</v>
      </c>
      <c r="AM247">
        <v>0.14797047972847133</v>
      </c>
      <c r="AN247">
        <v>1.5129240456677899</v>
      </c>
      <c r="AO247">
        <v>0</v>
      </c>
    </row>
    <row r="248" spans="1:41" x14ac:dyDescent="0.35">
      <c r="A248" s="1">
        <v>29402</v>
      </c>
      <c r="B248">
        <f t="shared" si="16"/>
        <v>19.488657448896181</v>
      </c>
      <c r="C248">
        <f t="shared" si="17"/>
        <v>1.6641867524923399</v>
      </c>
      <c r="D248">
        <f t="shared" si="18"/>
        <v>0.15097600590734181</v>
      </c>
      <c r="E248">
        <f t="shared" si="19"/>
        <v>1.5129240389146199</v>
      </c>
      <c r="F248">
        <f t="shared" si="20"/>
        <v>0</v>
      </c>
      <c r="H248" s="1">
        <v>29402</v>
      </c>
      <c r="I248">
        <v>17.058075640463901</v>
      </c>
      <c r="J248">
        <v>1.6641867524923399</v>
      </c>
      <c r="K248">
        <v>0.15126271357772003</v>
      </c>
      <c r="L248">
        <v>1.5129240389146199</v>
      </c>
      <c r="M248">
        <v>0</v>
      </c>
      <c r="O248" s="1">
        <v>29402</v>
      </c>
      <c r="P248">
        <v>19.920672357061701</v>
      </c>
      <c r="Q248">
        <v>1.6641867524923399</v>
      </c>
      <c r="R248">
        <v>0.15126271357772003</v>
      </c>
      <c r="S248">
        <v>1.5129240389146199</v>
      </c>
      <c r="T248">
        <v>0</v>
      </c>
      <c r="V248" s="1">
        <v>29402</v>
      </c>
      <c r="W248">
        <v>22.743743174552201</v>
      </c>
      <c r="X248">
        <v>1.6641867524923399</v>
      </c>
      <c r="Y248">
        <v>0.149829175225829</v>
      </c>
      <c r="Z248">
        <v>1.5129240389146199</v>
      </c>
      <c r="AA248">
        <v>0</v>
      </c>
      <c r="AC248" s="1">
        <v>29402</v>
      </c>
      <c r="AD248">
        <v>20.200432928636999</v>
      </c>
      <c r="AE248">
        <v>1.6641867524923399</v>
      </c>
      <c r="AF248">
        <v>0.15126271357772003</v>
      </c>
      <c r="AG248">
        <v>1.5129240389146199</v>
      </c>
      <c r="AH248">
        <v>0</v>
      </c>
      <c r="AJ248" s="1">
        <v>29402</v>
      </c>
      <c r="AK248">
        <v>17.520363143766101</v>
      </c>
      <c r="AL248">
        <v>1.6641867524923399</v>
      </c>
      <c r="AM248">
        <v>0.15126271357772003</v>
      </c>
      <c r="AN248">
        <v>1.5129240389146199</v>
      </c>
      <c r="AO248">
        <v>0</v>
      </c>
    </row>
    <row r="249" spans="1:41" x14ac:dyDescent="0.35">
      <c r="A249" s="1">
        <v>29433</v>
      </c>
      <c r="B249">
        <f t="shared" si="16"/>
        <v>17.446274363682058</v>
      </c>
      <c r="C249">
        <f t="shared" si="17"/>
        <v>1.7026760409863779</v>
      </c>
      <c r="D249">
        <f t="shared" si="18"/>
        <v>0.15332701647093727</v>
      </c>
      <c r="E249">
        <f t="shared" si="19"/>
        <v>1.5129240456677899</v>
      </c>
      <c r="F249">
        <f t="shared" si="20"/>
        <v>3.6129738133558395E-2</v>
      </c>
      <c r="H249" s="1">
        <v>29433</v>
      </c>
      <c r="I249">
        <v>16.275278556278501</v>
      </c>
      <c r="J249">
        <v>1.66654630285282</v>
      </c>
      <c r="K249">
        <v>0.15362225718503381</v>
      </c>
      <c r="L249">
        <v>1.5129240456677899</v>
      </c>
      <c r="M249">
        <v>0</v>
      </c>
      <c r="O249" s="1">
        <v>29433</v>
      </c>
      <c r="P249">
        <v>18.510152670871499</v>
      </c>
      <c r="Q249">
        <v>1.66654630285282</v>
      </c>
      <c r="R249">
        <v>0.15362225718503381</v>
      </c>
      <c r="S249">
        <v>1.5129240456677899</v>
      </c>
      <c r="T249">
        <v>0</v>
      </c>
      <c r="V249" s="1">
        <v>29433</v>
      </c>
      <c r="W249">
        <v>18.960857037225399</v>
      </c>
      <c r="X249">
        <v>1.66654630285282</v>
      </c>
      <c r="Y249">
        <v>0.152146053614551</v>
      </c>
      <c r="Z249">
        <v>1.5129240456677899</v>
      </c>
      <c r="AA249">
        <v>0</v>
      </c>
      <c r="AC249" s="1">
        <v>29433</v>
      </c>
      <c r="AD249">
        <v>17.000724525474698</v>
      </c>
      <c r="AE249">
        <v>1.84719499352061</v>
      </c>
      <c r="AF249">
        <v>0.15362225718503381</v>
      </c>
      <c r="AG249">
        <v>1.5129240456677899</v>
      </c>
      <c r="AH249">
        <v>0.18064869066779199</v>
      </c>
      <c r="AJ249" s="1">
        <v>29433</v>
      </c>
      <c r="AK249">
        <v>16.484359028560199</v>
      </c>
      <c r="AL249">
        <v>1.66654630285282</v>
      </c>
      <c r="AM249">
        <v>0.15362225718503381</v>
      </c>
      <c r="AN249">
        <v>1.5129240456677899</v>
      </c>
      <c r="AO249">
        <v>0</v>
      </c>
    </row>
    <row r="250" spans="1:41" x14ac:dyDescent="0.35">
      <c r="A250" s="1">
        <v>29464</v>
      </c>
      <c r="B250">
        <f t="shared" si="16"/>
        <v>13.547577971453981</v>
      </c>
      <c r="C250">
        <f t="shared" si="17"/>
        <v>1.8028022449902843</v>
      </c>
      <c r="D250">
        <f t="shared" si="18"/>
        <v>0.24957032704898072</v>
      </c>
      <c r="E250">
        <f t="shared" si="19"/>
        <v>1.5129240456677899</v>
      </c>
      <c r="F250">
        <f t="shared" si="20"/>
        <v>0.13657310517478141</v>
      </c>
      <c r="H250" s="1">
        <v>29464</v>
      </c>
      <c r="I250">
        <v>12.9309180418606</v>
      </c>
      <c r="J250">
        <v>1.6662291398155</v>
      </c>
      <c r="K250">
        <v>0.15330509414771665</v>
      </c>
      <c r="L250">
        <v>1.5129240456677899</v>
      </c>
      <c r="M250">
        <v>0</v>
      </c>
      <c r="O250" s="1">
        <v>29464</v>
      </c>
      <c r="P250">
        <v>13.113795013621701</v>
      </c>
      <c r="Q250">
        <v>1.6662291398155</v>
      </c>
      <c r="R250">
        <v>0.15330509414771665</v>
      </c>
      <c r="S250">
        <v>1.5129240456677899</v>
      </c>
      <c r="T250">
        <v>0</v>
      </c>
      <c r="V250" s="1">
        <v>29464</v>
      </c>
      <c r="W250">
        <v>14.1016191715572</v>
      </c>
      <c r="X250">
        <v>2.14902546138241</v>
      </c>
      <c r="Y250">
        <v>0.63463125865403702</v>
      </c>
      <c r="Z250">
        <v>1.5129240456677899</v>
      </c>
      <c r="AA250">
        <v>0.482796321566905</v>
      </c>
      <c r="AC250" s="1">
        <v>29464</v>
      </c>
      <c r="AD250">
        <v>14.990811494363401</v>
      </c>
      <c r="AE250">
        <v>1.8662983441225101</v>
      </c>
      <c r="AF250">
        <v>0.15330509414771665</v>
      </c>
      <c r="AG250">
        <v>1.5129240456677899</v>
      </c>
      <c r="AH250">
        <v>0.20006920430700201</v>
      </c>
      <c r="AJ250" s="1">
        <v>29464</v>
      </c>
      <c r="AK250">
        <v>12.600746135867</v>
      </c>
      <c r="AL250">
        <v>1.6662291398155</v>
      </c>
      <c r="AM250">
        <v>0.15330509414771665</v>
      </c>
      <c r="AN250">
        <v>1.5129240456677899</v>
      </c>
      <c r="AO250">
        <v>0</v>
      </c>
    </row>
    <row r="251" spans="1:41" x14ac:dyDescent="0.35">
      <c r="A251" s="1">
        <v>29494</v>
      </c>
      <c r="B251">
        <f t="shared" si="16"/>
        <v>11.203374661870679</v>
      </c>
      <c r="C251">
        <f t="shared" si="17"/>
        <v>1.7504727468754802</v>
      </c>
      <c r="D251">
        <f t="shared" si="18"/>
        <v>0.17520312562594303</v>
      </c>
      <c r="E251">
        <f t="shared" si="19"/>
        <v>1.5129240389146199</v>
      </c>
      <c r="F251">
        <f t="shared" si="20"/>
        <v>8.630477719442739E-2</v>
      </c>
      <c r="H251" s="1">
        <v>29494</v>
      </c>
      <c r="I251">
        <v>11.7205615827197</v>
      </c>
      <c r="J251">
        <v>1.6641679696810501</v>
      </c>
      <c r="K251">
        <v>0.15124393076643577</v>
      </c>
      <c r="L251">
        <v>1.5129240389146199</v>
      </c>
      <c r="M251">
        <v>0</v>
      </c>
      <c r="O251" s="1">
        <v>29494</v>
      </c>
      <c r="P251">
        <v>10.7059572674452</v>
      </c>
      <c r="Q251">
        <v>1.7721851132162501</v>
      </c>
      <c r="R251">
        <v>0.15124393076643577</v>
      </c>
      <c r="S251">
        <v>1.5129240389146199</v>
      </c>
      <c r="T251">
        <v>0.108017143535192</v>
      </c>
      <c r="V251" s="1">
        <v>29494</v>
      </c>
      <c r="W251">
        <v>11.0192583661002</v>
      </c>
      <c r="X251">
        <v>1.7853965193683401</v>
      </c>
      <c r="Y251">
        <v>0.27103990506397202</v>
      </c>
      <c r="Z251">
        <v>1.5129240389146199</v>
      </c>
      <c r="AA251">
        <v>0.12122854968728999</v>
      </c>
      <c r="AC251" s="1">
        <v>29494</v>
      </c>
      <c r="AD251">
        <v>11.655963664404201</v>
      </c>
      <c r="AE251">
        <v>1.6641679696810501</v>
      </c>
      <c r="AF251">
        <v>0.15124393076643577</v>
      </c>
      <c r="AG251">
        <v>1.5129240389146199</v>
      </c>
      <c r="AH251">
        <v>0</v>
      </c>
      <c r="AJ251" s="1">
        <v>29494</v>
      </c>
      <c r="AK251">
        <v>10.9151324286841</v>
      </c>
      <c r="AL251">
        <v>1.86644616243071</v>
      </c>
      <c r="AM251">
        <v>0.15124393076643577</v>
      </c>
      <c r="AN251">
        <v>1.5129240389146199</v>
      </c>
      <c r="AO251">
        <v>0.202278192749655</v>
      </c>
    </row>
    <row r="252" spans="1:41" x14ac:dyDescent="0.35">
      <c r="A252" s="1">
        <v>29525</v>
      </c>
      <c r="B252">
        <f t="shared" si="16"/>
        <v>12.49799187090802</v>
      </c>
      <c r="C252">
        <f t="shared" si="17"/>
        <v>1.6602602049066</v>
      </c>
      <c r="D252">
        <f t="shared" si="18"/>
        <v>0.1470638385552808</v>
      </c>
      <c r="E252">
        <f t="shared" si="19"/>
        <v>1.5129240456677899</v>
      </c>
      <c r="F252">
        <f t="shared" si="20"/>
        <v>0</v>
      </c>
      <c r="H252" s="1">
        <v>29525</v>
      </c>
      <c r="I252">
        <v>13.533730938957</v>
      </c>
      <c r="J252">
        <v>1.6602602049066</v>
      </c>
      <c r="K252">
        <v>0.14733615923881624</v>
      </c>
      <c r="L252">
        <v>1.5129240456677899</v>
      </c>
      <c r="M252">
        <v>0</v>
      </c>
      <c r="O252" s="1">
        <v>29525</v>
      </c>
      <c r="P252">
        <v>12.832585768578401</v>
      </c>
      <c r="Q252">
        <v>1.6602602049066</v>
      </c>
      <c r="R252">
        <v>0.14733615923881624</v>
      </c>
      <c r="S252">
        <v>1.5129240456677899</v>
      </c>
      <c r="T252">
        <v>0</v>
      </c>
      <c r="V252" s="1">
        <v>29525</v>
      </c>
      <c r="W252">
        <v>10.4019118312142</v>
      </c>
      <c r="X252">
        <v>1.6602602049066</v>
      </c>
      <c r="Y252">
        <v>0.145974555821139</v>
      </c>
      <c r="Z252">
        <v>1.5129240456677899</v>
      </c>
      <c r="AA252">
        <v>0</v>
      </c>
      <c r="AC252" s="1">
        <v>29525</v>
      </c>
      <c r="AD252">
        <v>15.310921459475701</v>
      </c>
      <c r="AE252">
        <v>1.6602602049066</v>
      </c>
      <c r="AF252">
        <v>0.14733615923881624</v>
      </c>
      <c r="AG252">
        <v>1.5129240456677899</v>
      </c>
      <c r="AH252">
        <v>0</v>
      </c>
      <c r="AJ252" s="1">
        <v>29525</v>
      </c>
      <c r="AK252">
        <v>10.4108093563148</v>
      </c>
      <c r="AL252">
        <v>1.6602602049066</v>
      </c>
      <c r="AM252">
        <v>0.14733615923881624</v>
      </c>
      <c r="AN252">
        <v>1.5129240456677899</v>
      </c>
      <c r="AO252">
        <v>0</v>
      </c>
    </row>
    <row r="253" spans="1:41" x14ac:dyDescent="0.35">
      <c r="A253" s="1">
        <v>29555</v>
      </c>
      <c r="B253">
        <f t="shared" si="16"/>
        <v>12.260107474754323</v>
      </c>
      <c r="C253">
        <f t="shared" si="17"/>
        <v>1.65522395386391</v>
      </c>
      <c r="D253">
        <f t="shared" si="18"/>
        <v>0.14204586966268676</v>
      </c>
      <c r="E253">
        <f t="shared" si="19"/>
        <v>1.5129240389146199</v>
      </c>
      <c r="F253">
        <f t="shared" si="20"/>
        <v>0</v>
      </c>
      <c r="H253" s="1">
        <v>29555</v>
      </c>
      <c r="I253">
        <v>14.7091178881948</v>
      </c>
      <c r="J253">
        <v>1.65522395386391</v>
      </c>
      <c r="K253">
        <v>0.14229991494929295</v>
      </c>
      <c r="L253">
        <v>1.5129240389146199</v>
      </c>
      <c r="M253">
        <v>0</v>
      </c>
      <c r="O253" s="1">
        <v>29555</v>
      </c>
      <c r="P253">
        <v>11.897711152193599</v>
      </c>
      <c r="Q253">
        <v>1.65522395386391</v>
      </c>
      <c r="R253">
        <v>0.14229991494929295</v>
      </c>
      <c r="S253">
        <v>1.5129240389146199</v>
      </c>
      <c r="T253">
        <v>0</v>
      </c>
      <c r="V253" s="1">
        <v>29555</v>
      </c>
      <c r="W253">
        <v>8.8162227359070595</v>
      </c>
      <c r="X253">
        <v>1.65522395386391</v>
      </c>
      <c r="Y253">
        <v>0.14102968851626199</v>
      </c>
      <c r="Z253">
        <v>1.5129240389146199</v>
      </c>
      <c r="AA253">
        <v>0</v>
      </c>
      <c r="AC253" s="1">
        <v>29555</v>
      </c>
      <c r="AD253">
        <v>16.4092535507151</v>
      </c>
      <c r="AE253">
        <v>1.65522395386391</v>
      </c>
      <c r="AF253">
        <v>0.14229991494929295</v>
      </c>
      <c r="AG253">
        <v>1.5129240389146199</v>
      </c>
      <c r="AH253">
        <v>0</v>
      </c>
      <c r="AJ253" s="1">
        <v>29555</v>
      </c>
      <c r="AK253">
        <v>9.4682320467610506</v>
      </c>
      <c r="AL253">
        <v>1.65522395386391</v>
      </c>
      <c r="AM253">
        <v>0.14229991494929295</v>
      </c>
      <c r="AN253">
        <v>1.5129240389146199</v>
      </c>
      <c r="AO253">
        <v>0</v>
      </c>
    </row>
    <row r="254" spans="1:41" x14ac:dyDescent="0.35">
      <c r="A254" s="1">
        <v>29586</v>
      </c>
      <c r="B254">
        <f t="shared" si="16"/>
        <v>17.282046201868841</v>
      </c>
      <c r="C254">
        <f t="shared" si="17"/>
        <v>1.6524634584048801</v>
      </c>
      <c r="D254">
        <f t="shared" si="18"/>
        <v>0.13929528822689169</v>
      </c>
      <c r="E254">
        <f t="shared" si="19"/>
        <v>1.5129240456677899</v>
      </c>
      <c r="F254">
        <f t="shared" si="20"/>
        <v>0</v>
      </c>
      <c r="H254" s="1">
        <v>29586</v>
      </c>
      <c r="I254">
        <v>20.6472381003856</v>
      </c>
      <c r="J254">
        <v>1.6524634584048801</v>
      </c>
      <c r="K254">
        <v>0.13953941273709439</v>
      </c>
      <c r="L254">
        <v>1.5129240456677899</v>
      </c>
      <c r="M254">
        <v>0</v>
      </c>
      <c r="O254" s="1">
        <v>29586</v>
      </c>
      <c r="P254">
        <v>17.588773201890799</v>
      </c>
      <c r="Q254">
        <v>1.6524634584048801</v>
      </c>
      <c r="R254">
        <v>0.13953941273709439</v>
      </c>
      <c r="S254">
        <v>1.5129240456677899</v>
      </c>
      <c r="T254">
        <v>0</v>
      </c>
      <c r="V254" s="1">
        <v>29586</v>
      </c>
      <c r="W254">
        <v>12.8205507444286</v>
      </c>
      <c r="X254">
        <v>1.6524634584048801</v>
      </c>
      <c r="Y254">
        <v>0.13831879018608101</v>
      </c>
      <c r="Z254">
        <v>1.5129240456677899</v>
      </c>
      <c r="AA254">
        <v>0</v>
      </c>
      <c r="AC254" s="1">
        <v>29586</v>
      </c>
      <c r="AD254">
        <v>24.725447828954799</v>
      </c>
      <c r="AE254">
        <v>1.6524634584048801</v>
      </c>
      <c r="AF254">
        <v>0.13953941273709439</v>
      </c>
      <c r="AG254">
        <v>1.5129240456677899</v>
      </c>
      <c r="AH254">
        <v>0</v>
      </c>
      <c r="AJ254" s="1">
        <v>29586</v>
      </c>
      <c r="AK254">
        <v>10.6282211336844</v>
      </c>
      <c r="AL254">
        <v>1.6524634584048801</v>
      </c>
      <c r="AM254">
        <v>0.13953941273709439</v>
      </c>
      <c r="AN254">
        <v>1.5129240456677899</v>
      </c>
      <c r="AO254">
        <v>0</v>
      </c>
    </row>
    <row r="255" spans="1:41" x14ac:dyDescent="0.35">
      <c r="A255" s="1">
        <v>29617</v>
      </c>
      <c r="B255">
        <f t="shared" si="16"/>
        <v>25.999396944146202</v>
      </c>
      <c r="C255">
        <f t="shared" si="17"/>
        <v>1.58683219943648</v>
      </c>
      <c r="D255">
        <f t="shared" si="18"/>
        <v>0.13393972984581889</v>
      </c>
      <c r="E255">
        <f t="shared" si="19"/>
        <v>1.45265058864673</v>
      </c>
      <c r="F255">
        <f t="shared" si="20"/>
        <v>0</v>
      </c>
      <c r="H255" s="1">
        <v>29617</v>
      </c>
      <c r="I255">
        <v>31.330657289794601</v>
      </c>
      <c r="J255">
        <v>1.58683219943648</v>
      </c>
      <c r="K255">
        <v>0.13418161078975513</v>
      </c>
      <c r="L255">
        <v>1.45265058864673</v>
      </c>
      <c r="M255">
        <v>0</v>
      </c>
      <c r="O255" s="1">
        <v>29617</v>
      </c>
      <c r="P255">
        <v>25.1545874705558</v>
      </c>
      <c r="Q255">
        <v>1.58683219943648</v>
      </c>
      <c r="R255">
        <v>0.13418161078975513</v>
      </c>
      <c r="S255">
        <v>1.45265058864673</v>
      </c>
      <c r="T255">
        <v>0</v>
      </c>
      <c r="V255" s="1">
        <v>29617</v>
      </c>
      <c r="W255">
        <v>18.631525707643299</v>
      </c>
      <c r="X255">
        <v>1.58683219943648</v>
      </c>
      <c r="Y255">
        <v>0.13297220607007401</v>
      </c>
      <c r="Z255">
        <v>1.45265058864673</v>
      </c>
      <c r="AA255">
        <v>0</v>
      </c>
      <c r="AC255" s="1">
        <v>29617</v>
      </c>
      <c r="AD255">
        <v>43.206884243346302</v>
      </c>
      <c r="AE255">
        <v>1.58683219943648</v>
      </c>
      <c r="AF255">
        <v>0.13418161078975513</v>
      </c>
      <c r="AG255">
        <v>1.45265058864673</v>
      </c>
      <c r="AH255">
        <v>0</v>
      </c>
      <c r="AJ255" s="1">
        <v>29617</v>
      </c>
      <c r="AK255">
        <v>11.673330009391</v>
      </c>
      <c r="AL255">
        <v>1.58683219943648</v>
      </c>
      <c r="AM255">
        <v>0.13418161078975513</v>
      </c>
      <c r="AN255">
        <v>1.45265058864673</v>
      </c>
      <c r="AO255">
        <v>0</v>
      </c>
    </row>
    <row r="256" spans="1:41" x14ac:dyDescent="0.35">
      <c r="A256" s="1">
        <v>29645</v>
      </c>
      <c r="B256">
        <f t="shared" si="16"/>
        <v>25.51092061296654</v>
      </c>
      <c r="C256">
        <f t="shared" si="17"/>
        <v>1.58782265495068</v>
      </c>
      <c r="D256">
        <f t="shared" si="18"/>
        <v>0.13492647781643188</v>
      </c>
      <c r="E256">
        <f t="shared" si="19"/>
        <v>1.4526505919794299</v>
      </c>
      <c r="F256">
        <f t="shared" si="20"/>
        <v>0</v>
      </c>
      <c r="H256" s="1">
        <v>29645</v>
      </c>
      <c r="I256">
        <v>33.232871822307501</v>
      </c>
      <c r="J256">
        <v>1.58782265495068</v>
      </c>
      <c r="K256">
        <v>0.13517206297125159</v>
      </c>
      <c r="L256">
        <v>1.4526505919794299</v>
      </c>
      <c r="M256">
        <v>0</v>
      </c>
      <c r="O256" s="1">
        <v>29645</v>
      </c>
      <c r="P256">
        <v>25.543371916671202</v>
      </c>
      <c r="Q256">
        <v>1.58782265495068</v>
      </c>
      <c r="R256">
        <v>0.13517206297125159</v>
      </c>
      <c r="S256">
        <v>1.4526505919794299</v>
      </c>
      <c r="T256">
        <v>0</v>
      </c>
      <c r="V256" s="1">
        <v>29645</v>
      </c>
      <c r="W256">
        <v>19.424103233620698</v>
      </c>
      <c r="X256">
        <v>1.58782265495068</v>
      </c>
      <c r="Y256">
        <v>0.13394413719715301</v>
      </c>
      <c r="Z256">
        <v>1.4526505919794299</v>
      </c>
      <c r="AA256">
        <v>0</v>
      </c>
      <c r="AC256" s="1">
        <v>29645</v>
      </c>
      <c r="AD256">
        <v>39.262986862844002</v>
      </c>
      <c r="AE256">
        <v>1.58782265495068</v>
      </c>
      <c r="AF256">
        <v>0.13517206297125159</v>
      </c>
      <c r="AG256">
        <v>1.4526505919794299</v>
      </c>
      <c r="AH256">
        <v>0</v>
      </c>
      <c r="AJ256" s="1">
        <v>29645</v>
      </c>
      <c r="AK256">
        <v>10.091269229389299</v>
      </c>
      <c r="AL256">
        <v>1.58782265495068</v>
      </c>
      <c r="AM256">
        <v>0.13517206297125159</v>
      </c>
      <c r="AN256">
        <v>1.4526505919794299</v>
      </c>
      <c r="AO256">
        <v>0</v>
      </c>
    </row>
    <row r="257" spans="1:41" x14ac:dyDescent="0.35">
      <c r="A257" s="1">
        <v>29676</v>
      </c>
      <c r="B257">
        <f t="shared" si="16"/>
        <v>29.601132789372762</v>
      </c>
      <c r="C257">
        <f t="shared" si="17"/>
        <v>1.5897136090370401</v>
      </c>
      <c r="D257">
        <f t="shared" si="18"/>
        <v>0.13681030164773725</v>
      </c>
      <c r="E257">
        <f t="shared" si="19"/>
        <v>1.45265058864673</v>
      </c>
      <c r="F257">
        <f t="shared" si="20"/>
        <v>0</v>
      </c>
      <c r="H257" s="1">
        <v>29676</v>
      </c>
      <c r="I257">
        <v>42.884050621243397</v>
      </c>
      <c r="J257">
        <v>1.5897136090370401</v>
      </c>
      <c r="K257">
        <v>0.13706302039031307</v>
      </c>
      <c r="L257">
        <v>1.45265058864673</v>
      </c>
      <c r="M257">
        <v>0</v>
      </c>
      <c r="O257" s="1">
        <v>29676</v>
      </c>
      <c r="P257">
        <v>28.831268186638798</v>
      </c>
      <c r="Q257">
        <v>1.5897136090370401</v>
      </c>
      <c r="R257">
        <v>0.13706302039031307</v>
      </c>
      <c r="S257">
        <v>1.45265058864673</v>
      </c>
      <c r="T257">
        <v>0</v>
      </c>
      <c r="V257" s="1">
        <v>29676</v>
      </c>
      <c r="W257">
        <v>20.2989484194445</v>
      </c>
      <c r="X257">
        <v>1.5897136090370401</v>
      </c>
      <c r="Y257">
        <v>0.135799426677434</v>
      </c>
      <c r="Z257">
        <v>1.45265058864673</v>
      </c>
      <c r="AA257">
        <v>0</v>
      </c>
      <c r="AC257" s="1">
        <v>29676</v>
      </c>
      <c r="AD257">
        <v>43.458788140713899</v>
      </c>
      <c r="AE257">
        <v>1.5897136090370401</v>
      </c>
      <c r="AF257">
        <v>0.13706302039031307</v>
      </c>
      <c r="AG257">
        <v>1.45265058864673</v>
      </c>
      <c r="AH257">
        <v>0</v>
      </c>
      <c r="AJ257" s="1">
        <v>29676</v>
      </c>
      <c r="AK257">
        <v>12.532608578823201</v>
      </c>
      <c r="AL257">
        <v>1.5897136090370401</v>
      </c>
      <c r="AM257">
        <v>0.13706302039031307</v>
      </c>
      <c r="AN257">
        <v>1.45265058864673</v>
      </c>
      <c r="AO257">
        <v>0</v>
      </c>
    </row>
    <row r="258" spans="1:41" x14ac:dyDescent="0.35">
      <c r="A258" s="1">
        <v>29706</v>
      </c>
      <c r="B258">
        <f t="shared" si="16"/>
        <v>26.18486458211866</v>
      </c>
      <c r="C258">
        <f t="shared" si="17"/>
        <v>1.59209072539898</v>
      </c>
      <c r="D258">
        <f t="shared" si="18"/>
        <v>0.13917852345488529</v>
      </c>
      <c r="E258">
        <f t="shared" si="19"/>
        <v>1.45265059301302</v>
      </c>
      <c r="F258">
        <f t="shared" si="20"/>
        <v>0</v>
      </c>
      <c r="H258" s="1">
        <v>29706</v>
      </c>
      <c r="I258">
        <v>38.817881770339199</v>
      </c>
      <c r="J258">
        <v>1.59209072539898</v>
      </c>
      <c r="K258">
        <v>0.1394401323859579</v>
      </c>
      <c r="L258">
        <v>1.45265059301302</v>
      </c>
      <c r="M258">
        <v>0</v>
      </c>
      <c r="O258" s="1">
        <v>29706</v>
      </c>
      <c r="P258">
        <v>25.911769201704601</v>
      </c>
      <c r="Q258">
        <v>1.59209072539898</v>
      </c>
      <c r="R258">
        <v>0.1394401323859579</v>
      </c>
      <c r="S258">
        <v>1.45265059301302</v>
      </c>
      <c r="T258">
        <v>0</v>
      </c>
      <c r="V258" s="1">
        <v>29706</v>
      </c>
      <c r="W258">
        <v>17.0004213612998</v>
      </c>
      <c r="X258">
        <v>1.59209072539898</v>
      </c>
      <c r="Y258">
        <v>0.13813208773059499</v>
      </c>
      <c r="Z258">
        <v>1.45265059301302</v>
      </c>
      <c r="AA258">
        <v>0</v>
      </c>
      <c r="AC258" s="1">
        <v>29706</v>
      </c>
      <c r="AD258">
        <v>35.701458482895902</v>
      </c>
      <c r="AE258">
        <v>1.59209072539898</v>
      </c>
      <c r="AF258">
        <v>0.1394401323859579</v>
      </c>
      <c r="AG258">
        <v>1.45265059301302</v>
      </c>
      <c r="AH258">
        <v>0</v>
      </c>
      <c r="AJ258" s="1">
        <v>29706</v>
      </c>
      <c r="AK258">
        <v>13.492792094353799</v>
      </c>
      <c r="AL258">
        <v>1.59209072539898</v>
      </c>
      <c r="AM258">
        <v>0.1394401323859579</v>
      </c>
      <c r="AN258">
        <v>1.45265059301302</v>
      </c>
      <c r="AO258">
        <v>0</v>
      </c>
    </row>
    <row r="259" spans="1:41" x14ac:dyDescent="0.35">
      <c r="A259" s="1">
        <v>29737</v>
      </c>
      <c r="B259">
        <f t="shared" si="16"/>
        <v>24.016279786592957</v>
      </c>
      <c r="C259">
        <f t="shared" si="17"/>
        <v>1.59546736030474</v>
      </c>
      <c r="D259">
        <f t="shared" si="18"/>
        <v>0.14254247277740814</v>
      </c>
      <c r="E259">
        <f t="shared" si="19"/>
        <v>1.45265058864673</v>
      </c>
      <c r="F259">
        <f t="shared" si="20"/>
        <v>0</v>
      </c>
      <c r="H259" s="1">
        <v>29737</v>
      </c>
      <c r="I259">
        <v>36.628625488286197</v>
      </c>
      <c r="J259">
        <v>1.59546736030474</v>
      </c>
      <c r="K259">
        <v>0.14281677165801615</v>
      </c>
      <c r="L259">
        <v>1.45265058864673</v>
      </c>
      <c r="M259">
        <v>0</v>
      </c>
      <c r="O259" s="1">
        <v>29737</v>
      </c>
      <c r="P259">
        <v>22.800632114839299</v>
      </c>
      <c r="Q259">
        <v>1.59546736030474</v>
      </c>
      <c r="R259">
        <v>0.14281677165801615</v>
      </c>
      <c r="S259">
        <v>1.45265058864673</v>
      </c>
      <c r="T259">
        <v>0</v>
      </c>
      <c r="V259" s="1">
        <v>29737</v>
      </c>
      <c r="W259">
        <v>14.7685307602154</v>
      </c>
      <c r="X259">
        <v>1.59546736030474</v>
      </c>
      <c r="Y259">
        <v>0.14144527725497599</v>
      </c>
      <c r="Z259">
        <v>1.45265058864673</v>
      </c>
      <c r="AA259">
        <v>0</v>
      </c>
      <c r="AC259" s="1">
        <v>29737</v>
      </c>
      <c r="AD259">
        <v>30.327260283110999</v>
      </c>
      <c r="AE259">
        <v>1.59546736030474</v>
      </c>
      <c r="AF259">
        <v>0.14281677165801615</v>
      </c>
      <c r="AG259">
        <v>1.45265058864673</v>
      </c>
      <c r="AH259">
        <v>0</v>
      </c>
      <c r="AJ259" s="1">
        <v>29737</v>
      </c>
      <c r="AK259">
        <v>15.556350286512901</v>
      </c>
      <c r="AL259">
        <v>1.59546736030474</v>
      </c>
      <c r="AM259">
        <v>0.14281677165801615</v>
      </c>
      <c r="AN259">
        <v>1.45265058864673</v>
      </c>
      <c r="AO259">
        <v>0</v>
      </c>
    </row>
    <row r="260" spans="1:41" x14ac:dyDescent="0.35">
      <c r="A260" s="1">
        <v>29767</v>
      </c>
      <c r="B260">
        <f t="shared" ref="B260:B323" si="21">AVERAGE(I260,P260,W260,AD260,AK260)</f>
        <v>19.035396529973962</v>
      </c>
      <c r="C260">
        <f t="shared" ref="C260:C323" si="22">AVERAGE(J260,Q260,X260,AE260,AL260)</f>
        <v>1.5986459136547999</v>
      </c>
      <c r="D260">
        <f t="shared" ref="D260:D323" si="23">AVERAGE(K260,R260,Y260,AF260,AM260)</f>
        <v>0.14570907266427746</v>
      </c>
      <c r="E260">
        <f t="shared" ref="E260:E323" si="24">AVERAGE(L260,S260,Z260,AG260,AN260)</f>
        <v>1.45265059301302</v>
      </c>
      <c r="F260">
        <f t="shared" ref="F260:F323" si="25">AVERAGE(M260,T260,AA260,AH260,AO260)</f>
        <v>0</v>
      </c>
      <c r="H260" s="1">
        <v>29767</v>
      </c>
      <c r="I260">
        <v>28.0747217105103</v>
      </c>
      <c r="J260">
        <v>1.5986459136547999</v>
      </c>
      <c r="K260">
        <v>0.1459953206417833</v>
      </c>
      <c r="L260">
        <v>1.45265059301302</v>
      </c>
      <c r="M260">
        <v>0</v>
      </c>
      <c r="O260" s="1">
        <v>29767</v>
      </c>
      <c r="P260">
        <v>18.863029253725301</v>
      </c>
      <c r="Q260">
        <v>1.5986459136547999</v>
      </c>
      <c r="R260">
        <v>0.1459953206417833</v>
      </c>
      <c r="S260">
        <v>1.45265059301302</v>
      </c>
      <c r="T260">
        <v>0</v>
      </c>
      <c r="V260" s="1">
        <v>29767</v>
      </c>
      <c r="W260">
        <v>12.1575349054333</v>
      </c>
      <c r="X260">
        <v>1.5986459136547999</v>
      </c>
      <c r="Y260">
        <v>0.144564080754254</v>
      </c>
      <c r="Z260">
        <v>1.45265059301302</v>
      </c>
      <c r="AA260">
        <v>0</v>
      </c>
      <c r="AC260" s="1">
        <v>29767</v>
      </c>
      <c r="AD260">
        <v>22.876535800970402</v>
      </c>
      <c r="AE260">
        <v>1.5986459136547999</v>
      </c>
      <c r="AF260">
        <v>0.1459953206417833</v>
      </c>
      <c r="AG260">
        <v>1.45265059301302</v>
      </c>
      <c r="AH260">
        <v>0</v>
      </c>
      <c r="AJ260" s="1">
        <v>29767</v>
      </c>
      <c r="AK260">
        <v>13.2051609792305</v>
      </c>
      <c r="AL260">
        <v>1.5986459136547999</v>
      </c>
      <c r="AM260">
        <v>0.1459953206417833</v>
      </c>
      <c r="AN260">
        <v>1.45265059301302</v>
      </c>
      <c r="AO260">
        <v>0</v>
      </c>
    </row>
    <row r="261" spans="1:41" x14ac:dyDescent="0.35">
      <c r="A261" s="1">
        <v>29798</v>
      </c>
      <c r="B261">
        <f t="shared" si="21"/>
        <v>17.23886068737928</v>
      </c>
      <c r="C261">
        <f t="shared" si="22"/>
        <v>1.7319133211065041</v>
      </c>
      <c r="D261">
        <f t="shared" si="23"/>
        <v>0.278967964727247</v>
      </c>
      <c r="E261">
        <f t="shared" si="24"/>
        <v>1.45265058864673</v>
      </c>
      <c r="F261">
        <f t="shared" si="25"/>
        <v>0.1309893452672336</v>
      </c>
      <c r="H261" s="1">
        <v>29798</v>
      </c>
      <c r="I261">
        <v>24.934469857660499</v>
      </c>
      <c r="J261">
        <v>1.6009239758392699</v>
      </c>
      <c r="K261">
        <v>0.14827338719254246</v>
      </c>
      <c r="L261">
        <v>1.45265058864673</v>
      </c>
      <c r="M261">
        <v>0</v>
      </c>
      <c r="O261" s="1">
        <v>29798</v>
      </c>
      <c r="P261">
        <v>16.6904098531652</v>
      </c>
      <c r="Q261">
        <v>1.6009239758392699</v>
      </c>
      <c r="R261">
        <v>0.14827338719254246</v>
      </c>
      <c r="S261">
        <v>1.45265058864673</v>
      </c>
      <c r="T261">
        <v>0</v>
      </c>
      <c r="V261" s="1">
        <v>29798</v>
      </c>
      <c r="W261">
        <v>10.353120329787201</v>
      </c>
      <c r="X261">
        <v>2.2558707021754398</v>
      </c>
      <c r="Y261">
        <v>0.80174627486606498</v>
      </c>
      <c r="Z261">
        <v>1.45265058864673</v>
      </c>
      <c r="AA261">
        <v>0.65494672633616802</v>
      </c>
      <c r="AC261" s="1">
        <v>29798</v>
      </c>
      <c r="AD261">
        <v>20.645357136090201</v>
      </c>
      <c r="AE261">
        <v>1.6009239758392699</v>
      </c>
      <c r="AF261">
        <v>0.14827338719254246</v>
      </c>
      <c r="AG261">
        <v>1.45265058864673</v>
      </c>
      <c r="AH261">
        <v>0</v>
      </c>
      <c r="AJ261" s="1">
        <v>29798</v>
      </c>
      <c r="AK261">
        <v>13.570946260193301</v>
      </c>
      <c r="AL261">
        <v>1.6009239758392699</v>
      </c>
      <c r="AM261">
        <v>0.14827338719254246</v>
      </c>
      <c r="AN261">
        <v>1.45265058864673</v>
      </c>
      <c r="AO261">
        <v>0</v>
      </c>
    </row>
    <row r="262" spans="1:41" x14ac:dyDescent="0.35">
      <c r="A262" s="1">
        <v>29829</v>
      </c>
      <c r="B262">
        <f t="shared" si="21"/>
        <v>13.494509108974665</v>
      </c>
      <c r="C262">
        <f t="shared" si="22"/>
        <v>1.71802824338613</v>
      </c>
      <c r="D262">
        <f t="shared" si="23"/>
        <v>0.26508409380702364</v>
      </c>
      <c r="E262">
        <f t="shared" si="24"/>
        <v>1.45265058864673</v>
      </c>
      <c r="F262">
        <f t="shared" si="25"/>
        <v>0.11741049302768021</v>
      </c>
      <c r="H262" s="1">
        <v>29829</v>
      </c>
      <c r="I262">
        <v>18.322457468766299</v>
      </c>
      <c r="J262">
        <v>1.60061775035845</v>
      </c>
      <c r="K262">
        <v>0.14796716171171981</v>
      </c>
      <c r="L262">
        <v>1.45265058864673</v>
      </c>
      <c r="M262">
        <v>0</v>
      </c>
      <c r="O262" s="1">
        <v>29829</v>
      </c>
      <c r="P262">
        <v>13.3484323838499</v>
      </c>
      <c r="Q262">
        <v>1.60061775035845</v>
      </c>
      <c r="R262">
        <v>0.14796716171171981</v>
      </c>
      <c r="S262">
        <v>1.45265058864673</v>
      </c>
      <c r="T262">
        <v>0</v>
      </c>
      <c r="V262" s="1">
        <v>29829</v>
      </c>
      <c r="W262">
        <v>9.8514067566598307</v>
      </c>
      <c r="X262">
        <v>2.1876702154968499</v>
      </c>
      <c r="Y262">
        <v>0.733551822188239</v>
      </c>
      <c r="Z262">
        <v>1.45265058864673</v>
      </c>
      <c r="AA262">
        <v>0.58705246513840104</v>
      </c>
      <c r="AC262" s="1">
        <v>29829</v>
      </c>
      <c r="AD262">
        <v>15.490025913079601</v>
      </c>
      <c r="AE262">
        <v>1.60061775035845</v>
      </c>
      <c r="AF262">
        <v>0.14796716171171981</v>
      </c>
      <c r="AG262">
        <v>1.45265058864673</v>
      </c>
      <c r="AH262">
        <v>0</v>
      </c>
      <c r="AJ262" s="1">
        <v>29829</v>
      </c>
      <c r="AK262">
        <v>10.460223022517701</v>
      </c>
      <c r="AL262">
        <v>1.60061775035845</v>
      </c>
      <c r="AM262">
        <v>0.14796716171171981</v>
      </c>
      <c r="AN262">
        <v>1.45265058864673</v>
      </c>
      <c r="AO262">
        <v>0</v>
      </c>
    </row>
    <row r="263" spans="1:41" x14ac:dyDescent="0.35">
      <c r="A263" s="1">
        <v>29859</v>
      </c>
      <c r="B263">
        <f t="shared" si="21"/>
        <v>11.485331573148315</v>
      </c>
      <c r="C263">
        <f t="shared" si="22"/>
        <v>1.5986277640226001</v>
      </c>
      <c r="D263">
        <f t="shared" si="23"/>
        <v>0.14569111410381272</v>
      </c>
      <c r="E263">
        <f t="shared" si="24"/>
        <v>1.45265059301302</v>
      </c>
      <c r="F263">
        <f t="shared" si="25"/>
        <v>0</v>
      </c>
      <c r="H263" s="1">
        <v>29859</v>
      </c>
      <c r="I263">
        <v>14.2755594739122</v>
      </c>
      <c r="J263">
        <v>1.5986277640226001</v>
      </c>
      <c r="K263">
        <v>0.14597717100958391</v>
      </c>
      <c r="L263">
        <v>1.45265059301302</v>
      </c>
      <c r="M263">
        <v>0</v>
      </c>
      <c r="O263" s="1">
        <v>29859</v>
      </c>
      <c r="P263">
        <v>11.446400560332201</v>
      </c>
      <c r="Q263">
        <v>1.5986277640226001</v>
      </c>
      <c r="R263">
        <v>0.14597717100958391</v>
      </c>
      <c r="S263">
        <v>1.45265059301302</v>
      </c>
      <c r="T263">
        <v>0</v>
      </c>
      <c r="V263" s="1">
        <v>29859</v>
      </c>
      <c r="W263">
        <v>8.3050732897437793</v>
      </c>
      <c r="X263">
        <v>1.5986277640226001</v>
      </c>
      <c r="Y263">
        <v>0.144546886480728</v>
      </c>
      <c r="Z263">
        <v>1.45265059301302</v>
      </c>
      <c r="AA263">
        <v>0</v>
      </c>
      <c r="AC263" s="1">
        <v>29859</v>
      </c>
      <c r="AD263">
        <v>12.696273169117999</v>
      </c>
      <c r="AE263">
        <v>1.5986277640226001</v>
      </c>
      <c r="AF263">
        <v>0.14597717100958391</v>
      </c>
      <c r="AG263">
        <v>1.45265059301302</v>
      </c>
      <c r="AH263">
        <v>0</v>
      </c>
      <c r="AJ263" s="1">
        <v>29859</v>
      </c>
      <c r="AK263">
        <v>10.703351372635399</v>
      </c>
      <c r="AL263">
        <v>1.5986277640226001</v>
      </c>
      <c r="AM263">
        <v>0.14597717100958391</v>
      </c>
      <c r="AN263">
        <v>1.45265059301302</v>
      </c>
      <c r="AO263">
        <v>0</v>
      </c>
    </row>
    <row r="264" spans="1:41" x14ac:dyDescent="0.35">
      <c r="A264" s="1">
        <v>29890</v>
      </c>
      <c r="B264">
        <f t="shared" si="21"/>
        <v>11.671433298431499</v>
      </c>
      <c r="C264">
        <f t="shared" si="22"/>
        <v>1.59485492955533</v>
      </c>
      <c r="D264">
        <f t="shared" si="23"/>
        <v>0.14193245564423992</v>
      </c>
      <c r="E264">
        <f t="shared" si="24"/>
        <v>1.45265058864673</v>
      </c>
      <c r="F264">
        <f t="shared" si="25"/>
        <v>0</v>
      </c>
      <c r="H264" s="1">
        <v>29890</v>
      </c>
      <c r="I264">
        <v>14.5608613662887</v>
      </c>
      <c r="J264">
        <v>1.59485492955533</v>
      </c>
      <c r="K264">
        <v>0.14220434090860518</v>
      </c>
      <c r="L264">
        <v>1.45265058864673</v>
      </c>
      <c r="M264">
        <v>0</v>
      </c>
      <c r="O264" s="1">
        <v>29890</v>
      </c>
      <c r="P264">
        <v>11.0599160645937</v>
      </c>
      <c r="Q264">
        <v>1.59485492955533</v>
      </c>
      <c r="R264">
        <v>0.14220434090860518</v>
      </c>
      <c r="S264">
        <v>1.45265058864673</v>
      </c>
      <c r="T264">
        <v>0</v>
      </c>
      <c r="V264" s="1">
        <v>29890</v>
      </c>
      <c r="W264">
        <v>10.934407478142001</v>
      </c>
      <c r="X264">
        <v>1.59485492955533</v>
      </c>
      <c r="Y264">
        <v>0.140844914586779</v>
      </c>
      <c r="Z264">
        <v>1.45265058864673</v>
      </c>
      <c r="AA264">
        <v>0</v>
      </c>
      <c r="AC264" s="1">
        <v>29890</v>
      </c>
      <c r="AD264">
        <v>11.037542619966899</v>
      </c>
      <c r="AE264">
        <v>1.59485492955533</v>
      </c>
      <c r="AF264">
        <v>0.14220434090860518</v>
      </c>
      <c r="AG264">
        <v>1.45265058864673</v>
      </c>
      <c r="AH264">
        <v>0</v>
      </c>
      <c r="AJ264" s="1">
        <v>29890</v>
      </c>
      <c r="AK264">
        <v>10.764438963166199</v>
      </c>
      <c r="AL264">
        <v>1.59485492955533</v>
      </c>
      <c r="AM264">
        <v>0.14220434090860518</v>
      </c>
      <c r="AN264">
        <v>1.45265058864673</v>
      </c>
      <c r="AO264">
        <v>0</v>
      </c>
    </row>
    <row r="265" spans="1:41" x14ac:dyDescent="0.35">
      <c r="A265" s="1">
        <v>29920</v>
      </c>
      <c r="B265">
        <f t="shared" si="21"/>
        <v>14.628910752413981</v>
      </c>
      <c r="C265">
        <f t="shared" si="22"/>
        <v>1.58999260012382</v>
      </c>
      <c r="D265">
        <f t="shared" si="23"/>
        <v>0.13708836814605513</v>
      </c>
      <c r="E265">
        <f t="shared" si="24"/>
        <v>1.45265059301302</v>
      </c>
      <c r="F265">
        <f t="shared" si="25"/>
        <v>0</v>
      </c>
      <c r="H265" s="1">
        <v>29920</v>
      </c>
      <c r="I265">
        <v>15.983830863669599</v>
      </c>
      <c r="J265">
        <v>1.58999260012382</v>
      </c>
      <c r="K265">
        <v>0.13734200711080391</v>
      </c>
      <c r="L265">
        <v>1.45265059301302</v>
      </c>
      <c r="M265">
        <v>0</v>
      </c>
      <c r="O265" s="1">
        <v>29920</v>
      </c>
      <c r="P265">
        <v>12.0136767296747</v>
      </c>
      <c r="Q265">
        <v>1.58999260012382</v>
      </c>
      <c r="R265">
        <v>0.13734200711080391</v>
      </c>
      <c r="S265">
        <v>1.45265059301302</v>
      </c>
      <c r="T265">
        <v>0</v>
      </c>
      <c r="V265" s="1">
        <v>29920</v>
      </c>
      <c r="W265">
        <v>19.264210918558199</v>
      </c>
      <c r="X265">
        <v>1.58999260012382</v>
      </c>
      <c r="Y265">
        <v>0.13607381228706</v>
      </c>
      <c r="Z265">
        <v>1.45265059301302</v>
      </c>
      <c r="AA265">
        <v>0</v>
      </c>
      <c r="AC265" s="1">
        <v>29920</v>
      </c>
      <c r="AD265">
        <v>10.022491468585301</v>
      </c>
      <c r="AE265">
        <v>1.58999260012382</v>
      </c>
      <c r="AF265">
        <v>0.13734200711080391</v>
      </c>
      <c r="AG265">
        <v>1.45265059301302</v>
      </c>
      <c r="AH265">
        <v>0</v>
      </c>
      <c r="AJ265" s="1">
        <v>29920</v>
      </c>
      <c r="AK265">
        <v>15.860343781582101</v>
      </c>
      <c r="AL265">
        <v>1.58999260012382</v>
      </c>
      <c r="AM265">
        <v>0.13734200711080391</v>
      </c>
      <c r="AN265">
        <v>1.45265059301302</v>
      </c>
      <c r="AO265">
        <v>0</v>
      </c>
    </row>
    <row r="266" spans="1:41" x14ac:dyDescent="0.35">
      <c r="A266" s="1">
        <v>29951</v>
      </c>
      <c r="B266">
        <f t="shared" si="21"/>
        <v>20.629593881262341</v>
      </c>
      <c r="C266">
        <f t="shared" si="22"/>
        <v>1.5873274304246601</v>
      </c>
      <c r="D266">
        <f t="shared" si="23"/>
        <v>0.1344331087333443</v>
      </c>
      <c r="E266">
        <f t="shared" si="24"/>
        <v>1.45265058864673</v>
      </c>
      <c r="F266">
        <f t="shared" si="25"/>
        <v>0</v>
      </c>
      <c r="H266" s="1">
        <v>29951</v>
      </c>
      <c r="I266">
        <v>20.8462260276767</v>
      </c>
      <c r="J266">
        <v>1.5873274304246601</v>
      </c>
      <c r="K266">
        <v>0.13467684177793762</v>
      </c>
      <c r="L266">
        <v>1.45265058864673</v>
      </c>
      <c r="M266">
        <v>0</v>
      </c>
      <c r="O266" s="1">
        <v>29951</v>
      </c>
      <c r="P266">
        <v>20.9693911443802</v>
      </c>
      <c r="Q266">
        <v>1.5873274304246601</v>
      </c>
      <c r="R266">
        <v>0.13467684177793762</v>
      </c>
      <c r="S266">
        <v>1.45265058864673</v>
      </c>
      <c r="T266">
        <v>0</v>
      </c>
      <c r="V266" s="1">
        <v>29951</v>
      </c>
      <c r="W266">
        <v>24.648090638411801</v>
      </c>
      <c r="X266">
        <v>1.5873274304246601</v>
      </c>
      <c r="Y266">
        <v>0.133458176554971</v>
      </c>
      <c r="Z266">
        <v>1.45265058864673</v>
      </c>
      <c r="AA266">
        <v>0</v>
      </c>
      <c r="AC266" s="1">
        <v>29951</v>
      </c>
      <c r="AD266">
        <v>13.974844540586901</v>
      </c>
      <c r="AE266">
        <v>1.5873274304246601</v>
      </c>
      <c r="AF266">
        <v>0.13467684177793762</v>
      </c>
      <c r="AG266">
        <v>1.45265058864673</v>
      </c>
      <c r="AH266">
        <v>0</v>
      </c>
      <c r="AJ266" s="1">
        <v>29951</v>
      </c>
      <c r="AK266">
        <v>22.7094170552561</v>
      </c>
      <c r="AL266">
        <v>1.5873274304246601</v>
      </c>
      <c r="AM266">
        <v>0.13467684177793762</v>
      </c>
      <c r="AN266">
        <v>1.45265058864673</v>
      </c>
      <c r="AO266">
        <v>0</v>
      </c>
    </row>
    <row r="267" spans="1:41" x14ac:dyDescent="0.35">
      <c r="A267" s="1">
        <v>29982</v>
      </c>
      <c r="B267">
        <f t="shared" si="21"/>
        <v>25.52177208812892</v>
      </c>
      <c r="C267">
        <f t="shared" si="22"/>
        <v>1.56059646183175</v>
      </c>
      <c r="D267">
        <f t="shared" si="23"/>
        <v>0.13236133209394083</v>
      </c>
      <c r="E267">
        <f t="shared" si="24"/>
        <v>1.4279935714435299</v>
      </c>
      <c r="F267">
        <f t="shared" si="25"/>
        <v>0</v>
      </c>
      <c r="H267" s="1">
        <v>29982</v>
      </c>
      <c r="I267">
        <v>29.443283380567401</v>
      </c>
      <c r="J267">
        <v>1.56059646183175</v>
      </c>
      <c r="K267">
        <v>0.13260289038822254</v>
      </c>
      <c r="L267">
        <v>1.4279935714435299</v>
      </c>
      <c r="M267">
        <v>0</v>
      </c>
      <c r="O267" s="1">
        <v>29982</v>
      </c>
      <c r="P267">
        <v>23.472466984956299</v>
      </c>
      <c r="Q267">
        <v>1.56059646183175</v>
      </c>
      <c r="R267">
        <v>0.13260289038822254</v>
      </c>
      <c r="S267">
        <v>1.4279935714435299</v>
      </c>
      <c r="T267">
        <v>0</v>
      </c>
      <c r="V267" s="1">
        <v>29982</v>
      </c>
      <c r="W267">
        <v>29.8472038093044</v>
      </c>
      <c r="X267">
        <v>1.56059646183175</v>
      </c>
      <c r="Y267">
        <v>0.131395098916814</v>
      </c>
      <c r="Z267">
        <v>1.4279935714435299</v>
      </c>
      <c r="AA267">
        <v>0</v>
      </c>
      <c r="AC267" s="1">
        <v>29982</v>
      </c>
      <c r="AD267">
        <v>15.0097931116502</v>
      </c>
      <c r="AE267">
        <v>1.56059646183175</v>
      </c>
      <c r="AF267">
        <v>0.13260289038822254</v>
      </c>
      <c r="AG267">
        <v>1.4279935714435299</v>
      </c>
      <c r="AH267">
        <v>0</v>
      </c>
      <c r="AJ267" s="1">
        <v>29982</v>
      </c>
      <c r="AK267">
        <v>29.836113154166299</v>
      </c>
      <c r="AL267">
        <v>1.56059646183175</v>
      </c>
      <c r="AM267">
        <v>0.13260289038822254</v>
      </c>
      <c r="AN267">
        <v>1.4279935714435299</v>
      </c>
      <c r="AO267">
        <v>0</v>
      </c>
    </row>
    <row r="268" spans="1:41" x14ac:dyDescent="0.35">
      <c r="A268" s="1">
        <v>30010</v>
      </c>
      <c r="B268">
        <f t="shared" si="21"/>
        <v>26.874367664900539</v>
      </c>
      <c r="C268">
        <f t="shared" si="22"/>
        <v>1.56157533272098</v>
      </c>
      <c r="D268">
        <f t="shared" si="23"/>
        <v>0.13333653140333629</v>
      </c>
      <c r="E268">
        <f t="shared" si="24"/>
        <v>1.42799354367471</v>
      </c>
      <c r="F268">
        <f t="shared" si="25"/>
        <v>0</v>
      </c>
      <c r="H268" s="1">
        <v>30010</v>
      </c>
      <c r="I268">
        <v>31.0161832416082</v>
      </c>
      <c r="J268">
        <v>1.56157533272098</v>
      </c>
      <c r="K268">
        <v>0.13358178904626611</v>
      </c>
      <c r="L268">
        <v>1.42799354367471</v>
      </c>
      <c r="M268">
        <v>0</v>
      </c>
      <c r="O268" s="1">
        <v>30010</v>
      </c>
      <c r="P268">
        <v>30.9116423012963</v>
      </c>
      <c r="Q268">
        <v>1.56157533272098</v>
      </c>
      <c r="R268">
        <v>0.13358178904626611</v>
      </c>
      <c r="S268">
        <v>1.42799354367471</v>
      </c>
      <c r="T268">
        <v>0</v>
      </c>
      <c r="V268" s="1">
        <v>30010</v>
      </c>
      <c r="W268">
        <v>29.780043476859401</v>
      </c>
      <c r="X268">
        <v>1.56157533272098</v>
      </c>
      <c r="Y268">
        <v>0.13235550083161701</v>
      </c>
      <c r="Z268">
        <v>1.42799354367471</v>
      </c>
      <c r="AA268">
        <v>0</v>
      </c>
      <c r="AC268" s="1">
        <v>30010</v>
      </c>
      <c r="AD268">
        <v>13.4540372403159</v>
      </c>
      <c r="AE268">
        <v>1.56157533272098</v>
      </c>
      <c r="AF268">
        <v>0.13358178904626611</v>
      </c>
      <c r="AG268">
        <v>1.42799354367471</v>
      </c>
      <c r="AH268">
        <v>0</v>
      </c>
      <c r="AJ268" s="1">
        <v>30010</v>
      </c>
      <c r="AK268">
        <v>29.209932064422901</v>
      </c>
      <c r="AL268">
        <v>1.56157533272098</v>
      </c>
      <c r="AM268">
        <v>0.13358178904626611</v>
      </c>
      <c r="AN268">
        <v>1.42799354367471</v>
      </c>
      <c r="AO268">
        <v>0</v>
      </c>
    </row>
    <row r="269" spans="1:41" x14ac:dyDescent="0.35">
      <c r="A269" s="1">
        <v>30041</v>
      </c>
      <c r="B269">
        <f t="shared" si="21"/>
        <v>30.50339759271078</v>
      </c>
      <c r="C269">
        <f t="shared" si="22"/>
        <v>1.56344426591317</v>
      </c>
      <c r="D269">
        <f t="shared" si="23"/>
        <v>0.13519831286812151</v>
      </c>
      <c r="E269">
        <f t="shared" si="24"/>
        <v>1.4279935714435299</v>
      </c>
      <c r="F269">
        <f t="shared" si="25"/>
        <v>0</v>
      </c>
      <c r="H269" s="1">
        <v>30041</v>
      </c>
      <c r="I269">
        <v>32.756135941030799</v>
      </c>
      <c r="J269">
        <v>1.56344426591317</v>
      </c>
      <c r="K269">
        <v>0.13545069446963362</v>
      </c>
      <c r="L269">
        <v>1.4279935714435299</v>
      </c>
      <c r="M269">
        <v>0</v>
      </c>
      <c r="O269" s="1">
        <v>30041</v>
      </c>
      <c r="P269">
        <v>36.510110855234799</v>
      </c>
      <c r="Q269">
        <v>1.56344426591317</v>
      </c>
      <c r="R269">
        <v>0.13545069446963362</v>
      </c>
      <c r="S269">
        <v>1.4279935714435299</v>
      </c>
      <c r="T269">
        <v>0</v>
      </c>
      <c r="V269" s="1">
        <v>30041</v>
      </c>
      <c r="W269">
        <v>36.195105564894298</v>
      </c>
      <c r="X269">
        <v>1.56344426591317</v>
      </c>
      <c r="Y269">
        <v>0.134188786462073</v>
      </c>
      <c r="Z269">
        <v>1.4279935714435299</v>
      </c>
      <c r="AA269">
        <v>0</v>
      </c>
      <c r="AC269" s="1">
        <v>30041</v>
      </c>
      <c r="AD269">
        <v>15.194295972382299</v>
      </c>
      <c r="AE269">
        <v>1.56344426591317</v>
      </c>
      <c r="AF269">
        <v>0.13545069446963362</v>
      </c>
      <c r="AG269">
        <v>1.4279935714435299</v>
      </c>
      <c r="AH269">
        <v>0</v>
      </c>
      <c r="AJ269" s="1">
        <v>30041</v>
      </c>
      <c r="AK269">
        <v>31.861339630011699</v>
      </c>
      <c r="AL269">
        <v>1.56344426591317</v>
      </c>
      <c r="AM269">
        <v>0.13545069446963362</v>
      </c>
      <c r="AN269">
        <v>1.4279935714435299</v>
      </c>
      <c r="AO269">
        <v>0</v>
      </c>
    </row>
    <row r="270" spans="1:41" x14ac:dyDescent="0.35">
      <c r="A270" s="1">
        <v>30071</v>
      </c>
      <c r="B270">
        <f t="shared" si="21"/>
        <v>28.014938663454917</v>
      </c>
      <c r="C270">
        <f t="shared" si="22"/>
        <v>1.56579363105589</v>
      </c>
      <c r="D270">
        <f t="shared" si="23"/>
        <v>0.13753881966416526</v>
      </c>
      <c r="E270">
        <f t="shared" si="24"/>
        <v>1.42799355129413</v>
      </c>
      <c r="F270">
        <f t="shared" si="25"/>
        <v>0</v>
      </c>
      <c r="H270" s="1">
        <v>30071</v>
      </c>
      <c r="I270">
        <v>26.565131451912301</v>
      </c>
      <c r="J270">
        <v>1.56579363105589</v>
      </c>
      <c r="K270">
        <v>0.13780007976176231</v>
      </c>
      <c r="L270">
        <v>1.42799355129413</v>
      </c>
      <c r="M270">
        <v>0</v>
      </c>
      <c r="O270" s="1">
        <v>30071</v>
      </c>
      <c r="P270">
        <v>30.048702602856601</v>
      </c>
      <c r="Q270">
        <v>1.56579363105589</v>
      </c>
      <c r="R270">
        <v>0.13780007976176231</v>
      </c>
      <c r="S270">
        <v>1.42799355129413</v>
      </c>
      <c r="T270">
        <v>0</v>
      </c>
      <c r="V270" s="1">
        <v>30071</v>
      </c>
      <c r="W270">
        <v>35.503987768666398</v>
      </c>
      <c r="X270">
        <v>1.56579363105589</v>
      </c>
      <c r="Y270">
        <v>0.13649377927377701</v>
      </c>
      <c r="Z270">
        <v>1.42799355129413</v>
      </c>
      <c r="AA270">
        <v>0</v>
      </c>
      <c r="AC270" s="1">
        <v>30071</v>
      </c>
      <c r="AD270">
        <v>13.0174714299333</v>
      </c>
      <c r="AE270">
        <v>1.56579363105589</v>
      </c>
      <c r="AF270">
        <v>0.13780007976176231</v>
      </c>
      <c r="AG270">
        <v>1.42799355129413</v>
      </c>
      <c r="AH270">
        <v>0</v>
      </c>
      <c r="AJ270" s="1">
        <v>30071</v>
      </c>
      <c r="AK270">
        <v>34.939400063906</v>
      </c>
      <c r="AL270">
        <v>1.56579363105589</v>
      </c>
      <c r="AM270">
        <v>0.13780007976176231</v>
      </c>
      <c r="AN270">
        <v>1.42799355129413</v>
      </c>
      <c r="AO270">
        <v>0</v>
      </c>
    </row>
    <row r="271" spans="1:41" x14ac:dyDescent="0.35">
      <c r="A271" s="1">
        <v>30102</v>
      </c>
      <c r="B271">
        <f t="shared" si="21"/>
        <v>27.152615971921357</v>
      </c>
      <c r="C271">
        <f t="shared" si="22"/>
        <v>1.56913091150335</v>
      </c>
      <c r="D271">
        <f t="shared" si="23"/>
        <v>0.14086340693250787</v>
      </c>
      <c r="E271">
        <f t="shared" si="24"/>
        <v>1.4279935714435299</v>
      </c>
      <c r="F271">
        <f t="shared" si="25"/>
        <v>0</v>
      </c>
      <c r="H271" s="1">
        <v>30102</v>
      </c>
      <c r="I271">
        <v>22.382189705696099</v>
      </c>
      <c r="J271">
        <v>1.56913091150335</v>
      </c>
      <c r="K271">
        <v>0.1411373400598161</v>
      </c>
      <c r="L271">
        <v>1.4279935714435299</v>
      </c>
      <c r="M271">
        <v>0</v>
      </c>
      <c r="O271" s="1">
        <v>30102</v>
      </c>
      <c r="P271">
        <v>29.9426251700961</v>
      </c>
      <c r="Q271">
        <v>1.56913091150335</v>
      </c>
      <c r="R271">
        <v>0.1411373400598161</v>
      </c>
      <c r="S271">
        <v>1.4279935714435299</v>
      </c>
      <c r="T271">
        <v>0</v>
      </c>
      <c r="V271" s="1">
        <v>30102</v>
      </c>
      <c r="W271">
        <v>32.135309916257697</v>
      </c>
      <c r="X271">
        <v>1.56913091150335</v>
      </c>
      <c r="Y271">
        <v>0.13976767442327501</v>
      </c>
      <c r="Z271">
        <v>1.4279935714435299</v>
      </c>
      <c r="AA271">
        <v>0</v>
      </c>
      <c r="AC271" s="1">
        <v>30102</v>
      </c>
      <c r="AD271">
        <v>13.8669613550516</v>
      </c>
      <c r="AE271">
        <v>1.56913091150335</v>
      </c>
      <c r="AF271">
        <v>0.1411373400598161</v>
      </c>
      <c r="AG271">
        <v>1.4279935714435299</v>
      </c>
      <c r="AH271">
        <v>0</v>
      </c>
      <c r="AJ271" s="1">
        <v>30102</v>
      </c>
      <c r="AK271">
        <v>37.435993712505301</v>
      </c>
      <c r="AL271">
        <v>1.56913091150335</v>
      </c>
      <c r="AM271">
        <v>0.1411373400598161</v>
      </c>
      <c r="AN271">
        <v>1.4279935714435299</v>
      </c>
      <c r="AO271">
        <v>0</v>
      </c>
    </row>
    <row r="272" spans="1:41" x14ac:dyDescent="0.35">
      <c r="A272" s="1">
        <v>30132</v>
      </c>
      <c r="B272">
        <f t="shared" si="21"/>
        <v>22.751987293329723</v>
      </c>
      <c r="C272">
        <f t="shared" si="22"/>
        <v>1.57227237121299</v>
      </c>
      <c r="D272">
        <f t="shared" si="23"/>
        <v>0.14399295366994899</v>
      </c>
      <c r="E272">
        <f t="shared" si="24"/>
        <v>1.42799355129413</v>
      </c>
      <c r="F272">
        <f t="shared" si="25"/>
        <v>0</v>
      </c>
      <c r="H272" s="1">
        <v>30132</v>
      </c>
      <c r="I272">
        <v>18.2747089577013</v>
      </c>
      <c r="J272">
        <v>1.57227237121299</v>
      </c>
      <c r="K272">
        <v>0.14427881991886124</v>
      </c>
      <c r="L272">
        <v>1.42799355129413</v>
      </c>
      <c r="M272">
        <v>0</v>
      </c>
      <c r="O272" s="1">
        <v>30132</v>
      </c>
      <c r="P272">
        <v>28.501787447381901</v>
      </c>
      <c r="Q272">
        <v>1.57227237121299</v>
      </c>
      <c r="R272">
        <v>0.14427881991886124</v>
      </c>
      <c r="S272">
        <v>1.42799355129413</v>
      </c>
      <c r="T272">
        <v>0</v>
      </c>
      <c r="V272" s="1">
        <v>30132</v>
      </c>
      <c r="W272">
        <v>25.7266995563674</v>
      </c>
      <c r="X272">
        <v>1.57227237121299</v>
      </c>
      <c r="Y272">
        <v>0.1428494886743</v>
      </c>
      <c r="Z272">
        <v>1.42799355129413</v>
      </c>
      <c r="AA272">
        <v>0</v>
      </c>
      <c r="AC272" s="1">
        <v>30132</v>
      </c>
      <c r="AD272">
        <v>11.782315168770801</v>
      </c>
      <c r="AE272">
        <v>1.57227237121299</v>
      </c>
      <c r="AF272">
        <v>0.14427881991886124</v>
      </c>
      <c r="AG272">
        <v>1.42799355129413</v>
      </c>
      <c r="AH272">
        <v>0</v>
      </c>
      <c r="AJ272" s="1">
        <v>30132</v>
      </c>
      <c r="AK272">
        <v>29.474425336427199</v>
      </c>
      <c r="AL272">
        <v>1.57227237121299</v>
      </c>
      <c r="AM272">
        <v>0.14427881991886124</v>
      </c>
      <c r="AN272">
        <v>1.42799355129413</v>
      </c>
      <c r="AO272">
        <v>0</v>
      </c>
    </row>
    <row r="273" spans="1:41" x14ac:dyDescent="0.35">
      <c r="A273" s="1">
        <v>30163</v>
      </c>
      <c r="B273">
        <f t="shared" si="21"/>
        <v>19.53257736364522</v>
      </c>
      <c r="C273">
        <f t="shared" si="22"/>
        <v>1.57452389190637</v>
      </c>
      <c r="D273">
        <f t="shared" si="23"/>
        <v>0.14623594564241033</v>
      </c>
      <c r="E273">
        <f t="shared" si="24"/>
        <v>1.4279935714435299</v>
      </c>
      <c r="F273">
        <f t="shared" si="25"/>
        <v>0</v>
      </c>
      <c r="H273" s="1">
        <v>30163</v>
      </c>
      <c r="I273">
        <v>16.692097440385002</v>
      </c>
      <c r="J273">
        <v>1.57452389190637</v>
      </c>
      <c r="K273">
        <v>0.1465303204628399</v>
      </c>
      <c r="L273">
        <v>1.4279935714435299</v>
      </c>
      <c r="M273">
        <v>0</v>
      </c>
      <c r="O273" s="1">
        <v>30163</v>
      </c>
      <c r="P273">
        <v>24.0402020952002</v>
      </c>
      <c r="Q273">
        <v>1.57452389190637</v>
      </c>
      <c r="R273">
        <v>0.1465303204628399</v>
      </c>
      <c r="S273">
        <v>1.4279935714435299</v>
      </c>
      <c r="T273">
        <v>0</v>
      </c>
      <c r="V273" s="1">
        <v>30163</v>
      </c>
      <c r="W273">
        <v>21.772004248243501</v>
      </c>
      <c r="X273">
        <v>1.57452389190637</v>
      </c>
      <c r="Y273">
        <v>0.14505844636069201</v>
      </c>
      <c r="Z273">
        <v>1.4279935714435299</v>
      </c>
      <c r="AA273">
        <v>0</v>
      </c>
      <c r="AC273" s="1">
        <v>30163</v>
      </c>
      <c r="AD273">
        <v>10.746803580153699</v>
      </c>
      <c r="AE273">
        <v>1.57452389190637</v>
      </c>
      <c r="AF273">
        <v>0.1465303204628399</v>
      </c>
      <c r="AG273">
        <v>1.4279935714435299</v>
      </c>
      <c r="AH273">
        <v>0</v>
      </c>
      <c r="AJ273" s="1">
        <v>30163</v>
      </c>
      <c r="AK273">
        <v>24.4117794542437</v>
      </c>
      <c r="AL273">
        <v>1.57452389190637</v>
      </c>
      <c r="AM273">
        <v>0.1465303204628399</v>
      </c>
      <c r="AN273">
        <v>1.4279935714435299</v>
      </c>
      <c r="AO273">
        <v>0</v>
      </c>
    </row>
    <row r="274" spans="1:41" x14ac:dyDescent="0.35">
      <c r="A274" s="1">
        <v>30194</v>
      </c>
      <c r="B274">
        <f t="shared" si="21"/>
        <v>15.496286365825693</v>
      </c>
      <c r="C274">
        <f t="shared" si="22"/>
        <v>1.6381984862994241</v>
      </c>
      <c r="D274">
        <f t="shared" si="23"/>
        <v>0.14593449362463845</v>
      </c>
      <c r="E274">
        <f t="shared" si="24"/>
        <v>1.4279935714435299</v>
      </c>
      <c r="F274">
        <f t="shared" si="25"/>
        <v>6.3977251372322602E-2</v>
      </c>
      <c r="H274" s="1">
        <v>30194</v>
      </c>
      <c r="I274">
        <v>12.770841139478099</v>
      </c>
      <c r="J274">
        <v>1.5742212349271001</v>
      </c>
      <c r="K274">
        <v>0.14622766348357058</v>
      </c>
      <c r="L274">
        <v>1.4279935714435299</v>
      </c>
      <c r="M274">
        <v>0</v>
      </c>
      <c r="O274" s="1">
        <v>30194</v>
      </c>
      <c r="P274">
        <v>20.529362427228101</v>
      </c>
      <c r="Q274">
        <v>1.5742212349271001</v>
      </c>
      <c r="R274">
        <v>0.14622766348357058</v>
      </c>
      <c r="S274">
        <v>1.4279935714435299</v>
      </c>
      <c r="T274">
        <v>0</v>
      </c>
      <c r="V274" s="1">
        <v>30194</v>
      </c>
      <c r="W274">
        <v>16.539253872048601</v>
      </c>
      <c r="X274">
        <v>1.5742212349271001</v>
      </c>
      <c r="Y274">
        <v>0.14476181418890999</v>
      </c>
      <c r="Z274">
        <v>1.4279935714435299</v>
      </c>
      <c r="AA274">
        <v>0</v>
      </c>
      <c r="AC274" s="1">
        <v>30194</v>
      </c>
      <c r="AD274">
        <v>8.5568705985465705</v>
      </c>
      <c r="AE274">
        <v>1.7881729668377599</v>
      </c>
      <c r="AF274">
        <v>0.14622766348357058</v>
      </c>
      <c r="AG274">
        <v>1.4279935714435299</v>
      </c>
      <c r="AH274">
        <v>0.213951731910659</v>
      </c>
      <c r="AJ274" s="1">
        <v>30194</v>
      </c>
      <c r="AK274">
        <v>19.085103791827098</v>
      </c>
      <c r="AL274">
        <v>1.6801557598780601</v>
      </c>
      <c r="AM274">
        <v>0.14622766348357058</v>
      </c>
      <c r="AN274">
        <v>1.4279935714435299</v>
      </c>
      <c r="AO274">
        <v>0.105934524950954</v>
      </c>
    </row>
    <row r="275" spans="1:41" x14ac:dyDescent="0.35">
      <c r="A275" s="1">
        <v>30224</v>
      </c>
      <c r="B275">
        <f t="shared" si="21"/>
        <v>13.193405863859482</v>
      </c>
      <c r="C275">
        <f t="shared" si="22"/>
        <v>1.6100086279856018</v>
      </c>
      <c r="D275">
        <f t="shared" si="23"/>
        <v>0.1439752036546107</v>
      </c>
      <c r="E275">
        <f t="shared" si="24"/>
        <v>1.42799355129413</v>
      </c>
      <c r="F275">
        <f t="shared" si="25"/>
        <v>3.7754197067302743E-2</v>
      </c>
      <c r="H275" s="1">
        <v>30224</v>
      </c>
      <c r="I275">
        <v>11.6587070240054</v>
      </c>
      <c r="J275">
        <v>1.5722544309183</v>
      </c>
      <c r="K275">
        <v>0.14426087962416939</v>
      </c>
      <c r="L275">
        <v>1.42799355129413</v>
      </c>
      <c r="M275">
        <v>0</v>
      </c>
      <c r="O275" s="1">
        <v>30224</v>
      </c>
      <c r="P275">
        <v>15.6389903985131</v>
      </c>
      <c r="Q275">
        <v>1.5722544309183</v>
      </c>
      <c r="R275">
        <v>0.14426087962416939</v>
      </c>
      <c r="S275">
        <v>1.42799355129413</v>
      </c>
      <c r="T275">
        <v>0</v>
      </c>
      <c r="V275" s="1">
        <v>30224</v>
      </c>
      <c r="W275">
        <v>14.310302349024999</v>
      </c>
      <c r="X275">
        <v>1.5722544309183</v>
      </c>
      <c r="Y275">
        <v>0.14283249977637599</v>
      </c>
      <c r="Z275">
        <v>1.42799355129413</v>
      </c>
      <c r="AA275">
        <v>0</v>
      </c>
      <c r="AC275" s="1">
        <v>30224</v>
      </c>
      <c r="AD275">
        <v>9.2244140149149203</v>
      </c>
      <c r="AE275">
        <v>1.7157329449579499</v>
      </c>
      <c r="AF275">
        <v>0.14426087962416939</v>
      </c>
      <c r="AG275">
        <v>1.42799355129413</v>
      </c>
      <c r="AH275">
        <v>0.143478514039653</v>
      </c>
      <c r="AJ275" s="1">
        <v>30224</v>
      </c>
      <c r="AK275">
        <v>15.134615532839</v>
      </c>
      <c r="AL275">
        <v>1.6175469022151601</v>
      </c>
      <c r="AM275">
        <v>0.14426087962416939</v>
      </c>
      <c r="AN275">
        <v>1.42799355129413</v>
      </c>
      <c r="AO275">
        <v>4.5292471296860697E-2</v>
      </c>
    </row>
    <row r="276" spans="1:41" x14ac:dyDescent="0.35">
      <c r="A276" s="1">
        <v>30255</v>
      </c>
      <c r="B276">
        <f t="shared" si="21"/>
        <v>11.017876057095066</v>
      </c>
      <c r="C276">
        <f t="shared" si="22"/>
        <v>1.56852562173845</v>
      </c>
      <c r="D276">
        <f t="shared" si="23"/>
        <v>0.14026052709120232</v>
      </c>
      <c r="E276">
        <f t="shared" si="24"/>
        <v>1.4279935714435299</v>
      </c>
      <c r="F276">
        <f t="shared" si="25"/>
        <v>0</v>
      </c>
      <c r="H276" s="1">
        <v>30255</v>
      </c>
      <c r="I276">
        <v>9.0603174668561994</v>
      </c>
      <c r="J276">
        <v>1.56852562173845</v>
      </c>
      <c r="K276">
        <v>0.14053205029491489</v>
      </c>
      <c r="L276">
        <v>1.4279935714435299</v>
      </c>
      <c r="M276">
        <v>0</v>
      </c>
      <c r="O276" s="1">
        <v>30255</v>
      </c>
      <c r="P276">
        <v>14.5373188790631</v>
      </c>
      <c r="Q276">
        <v>1.56852562173845</v>
      </c>
      <c r="R276">
        <v>0.14053205029491489</v>
      </c>
      <c r="S276">
        <v>1.4279935714435299</v>
      </c>
      <c r="T276">
        <v>0</v>
      </c>
      <c r="V276" s="1">
        <v>30255</v>
      </c>
      <c r="W276">
        <v>11.465220616290599</v>
      </c>
      <c r="X276">
        <v>1.56852562173845</v>
      </c>
      <c r="Y276">
        <v>0.13917443427635201</v>
      </c>
      <c r="Z276">
        <v>1.4279935714435299</v>
      </c>
      <c r="AA276">
        <v>0</v>
      </c>
      <c r="AC276" s="1">
        <v>30255</v>
      </c>
      <c r="AD276">
        <v>7.3123912652322298</v>
      </c>
      <c r="AE276">
        <v>1.56852562173845</v>
      </c>
      <c r="AF276">
        <v>0.14053205029491489</v>
      </c>
      <c r="AG276">
        <v>1.4279935714435299</v>
      </c>
      <c r="AH276">
        <v>0</v>
      </c>
      <c r="AJ276" s="1">
        <v>30255</v>
      </c>
      <c r="AK276">
        <v>12.714132058033201</v>
      </c>
      <c r="AL276">
        <v>1.56852562173845</v>
      </c>
      <c r="AM276">
        <v>0.14053205029491489</v>
      </c>
      <c r="AN276">
        <v>1.4279935714435299</v>
      </c>
      <c r="AO276">
        <v>0</v>
      </c>
    </row>
    <row r="277" spans="1:41" x14ac:dyDescent="0.35">
      <c r="A277" s="1">
        <v>30285</v>
      </c>
      <c r="B277">
        <f t="shared" si="21"/>
        <v>10.757039342483006</v>
      </c>
      <c r="C277">
        <f t="shared" si="22"/>
        <v>1.5637199793937799</v>
      </c>
      <c r="D277">
        <f t="shared" si="23"/>
        <v>0.13547312695010907</v>
      </c>
      <c r="E277">
        <f t="shared" si="24"/>
        <v>1.42799355129413</v>
      </c>
      <c r="F277">
        <f t="shared" si="25"/>
        <v>0</v>
      </c>
      <c r="H277" s="1">
        <v>30285</v>
      </c>
      <c r="I277">
        <v>9.0462491209591196</v>
      </c>
      <c r="J277">
        <v>1.5637199793937799</v>
      </c>
      <c r="K277">
        <v>0.1357264280996541</v>
      </c>
      <c r="L277">
        <v>1.42799355129413</v>
      </c>
      <c r="M277">
        <v>0</v>
      </c>
      <c r="O277" s="1">
        <v>30285</v>
      </c>
      <c r="P277">
        <v>12.199975368804401</v>
      </c>
      <c r="Q277">
        <v>1.5637199793937799</v>
      </c>
      <c r="R277">
        <v>0.1357264280996541</v>
      </c>
      <c r="S277">
        <v>1.42799355129413</v>
      </c>
      <c r="T277">
        <v>0</v>
      </c>
      <c r="V277" s="1">
        <v>30285</v>
      </c>
      <c r="W277">
        <v>9.4400143660466096</v>
      </c>
      <c r="X277">
        <v>1.5637199793937799</v>
      </c>
      <c r="Y277">
        <v>0.134459922351929</v>
      </c>
      <c r="Z277">
        <v>1.42799355129413</v>
      </c>
      <c r="AA277">
        <v>0</v>
      </c>
      <c r="AC277" s="1">
        <v>30285</v>
      </c>
      <c r="AD277">
        <v>11.298604642172799</v>
      </c>
      <c r="AE277">
        <v>1.5637199793937799</v>
      </c>
      <c r="AF277">
        <v>0.1357264280996541</v>
      </c>
      <c r="AG277">
        <v>1.42799355129413</v>
      </c>
      <c r="AH277">
        <v>0</v>
      </c>
      <c r="AJ277" s="1">
        <v>30285</v>
      </c>
      <c r="AK277">
        <v>11.8003532144321</v>
      </c>
      <c r="AL277">
        <v>1.5637199793937799</v>
      </c>
      <c r="AM277">
        <v>0.1357264280996541</v>
      </c>
      <c r="AN277">
        <v>1.42799355129413</v>
      </c>
      <c r="AO277">
        <v>0</v>
      </c>
    </row>
    <row r="278" spans="1:41" x14ac:dyDescent="0.35">
      <c r="A278" s="1">
        <v>30316</v>
      </c>
      <c r="B278">
        <f t="shared" si="21"/>
        <v>13.194433321800407</v>
      </c>
      <c r="C278">
        <f t="shared" si="22"/>
        <v>1.56108592144568</v>
      </c>
      <c r="D278">
        <f t="shared" si="23"/>
        <v>0.13284894201712583</v>
      </c>
      <c r="E278">
        <f t="shared" si="24"/>
        <v>1.4279935714435299</v>
      </c>
      <c r="F278">
        <f t="shared" si="25"/>
        <v>0</v>
      </c>
      <c r="H278" s="1">
        <v>30316</v>
      </c>
      <c r="I278">
        <v>12.505130207677899</v>
      </c>
      <c r="J278">
        <v>1.56108592144568</v>
      </c>
      <c r="K278">
        <v>0.13309235000214906</v>
      </c>
      <c r="L278">
        <v>1.4279935714435299</v>
      </c>
      <c r="M278">
        <v>0</v>
      </c>
      <c r="O278" s="1">
        <v>30316</v>
      </c>
      <c r="P278">
        <v>14.285887552234399</v>
      </c>
      <c r="Q278">
        <v>1.56108592144568</v>
      </c>
      <c r="R278">
        <v>0.13309235000214906</v>
      </c>
      <c r="S278">
        <v>1.4279935714435299</v>
      </c>
      <c r="T278">
        <v>0</v>
      </c>
      <c r="V278" s="1">
        <v>30316</v>
      </c>
      <c r="W278">
        <v>8.8843044927857306</v>
      </c>
      <c r="X278">
        <v>1.56108592144568</v>
      </c>
      <c r="Y278">
        <v>0.13187531007703299</v>
      </c>
      <c r="Z278">
        <v>1.4279935714435299</v>
      </c>
      <c r="AA278">
        <v>0</v>
      </c>
      <c r="AC278" s="1">
        <v>30316</v>
      </c>
      <c r="AD278">
        <v>15.4825749274223</v>
      </c>
      <c r="AE278">
        <v>1.56108592144568</v>
      </c>
      <c r="AF278">
        <v>0.13309235000214906</v>
      </c>
      <c r="AG278">
        <v>1.4279935714435299</v>
      </c>
      <c r="AH278">
        <v>0</v>
      </c>
      <c r="AJ278" s="1">
        <v>30316</v>
      </c>
      <c r="AK278">
        <v>14.814269428881699</v>
      </c>
      <c r="AL278">
        <v>1.56108592144568</v>
      </c>
      <c r="AM278">
        <v>0.13309235000214906</v>
      </c>
      <c r="AN278">
        <v>1.4279935714435299</v>
      </c>
      <c r="AO278">
        <v>0</v>
      </c>
    </row>
    <row r="279" spans="1:41" x14ac:dyDescent="0.35">
      <c r="A279" s="1">
        <v>30347</v>
      </c>
      <c r="B279">
        <f t="shared" si="21"/>
        <v>16.757865247837124</v>
      </c>
      <c r="C279">
        <f t="shared" si="22"/>
        <v>1.5397631686445299</v>
      </c>
      <c r="D279">
        <f t="shared" si="23"/>
        <v>0.13125040453003378</v>
      </c>
      <c r="E279">
        <f t="shared" si="24"/>
        <v>1.4082706012368</v>
      </c>
      <c r="F279">
        <f t="shared" si="25"/>
        <v>0</v>
      </c>
      <c r="H279" s="1">
        <v>30347</v>
      </c>
      <c r="I279">
        <v>15.634319736608999</v>
      </c>
      <c r="J279">
        <v>1.5397631686445299</v>
      </c>
      <c r="K279">
        <v>0.13149256740773846</v>
      </c>
      <c r="L279">
        <v>1.4082706012368</v>
      </c>
      <c r="M279">
        <v>0</v>
      </c>
      <c r="O279" s="1">
        <v>30347</v>
      </c>
      <c r="P279">
        <v>20.934217851921701</v>
      </c>
      <c r="Q279">
        <v>1.5397631686445299</v>
      </c>
      <c r="R279">
        <v>0.13149256740773846</v>
      </c>
      <c r="S279">
        <v>1.4082706012368</v>
      </c>
      <c r="T279">
        <v>0</v>
      </c>
      <c r="V279" s="1">
        <v>30347</v>
      </c>
      <c r="W279">
        <v>9.3089911273708292</v>
      </c>
      <c r="X279">
        <v>1.5397631686445299</v>
      </c>
      <c r="Y279">
        <v>0.13028175301921499</v>
      </c>
      <c r="Z279">
        <v>1.4082706012368</v>
      </c>
      <c r="AA279">
        <v>0</v>
      </c>
      <c r="AC279" s="1">
        <v>30347</v>
      </c>
      <c r="AD279">
        <v>19.571029330771299</v>
      </c>
      <c r="AE279">
        <v>1.5397631686445299</v>
      </c>
      <c r="AF279">
        <v>0.13149256740773846</v>
      </c>
      <c r="AG279">
        <v>1.4082706012368</v>
      </c>
      <c r="AH279">
        <v>0</v>
      </c>
      <c r="AJ279" s="1">
        <v>30347</v>
      </c>
      <c r="AK279">
        <v>18.340768192512801</v>
      </c>
      <c r="AL279">
        <v>1.5397631686445299</v>
      </c>
      <c r="AM279">
        <v>0.13149256740773846</v>
      </c>
      <c r="AN279">
        <v>1.4082706012368</v>
      </c>
      <c r="AO279">
        <v>0</v>
      </c>
    </row>
    <row r="280" spans="1:41" x14ac:dyDescent="0.35">
      <c r="A280" s="1">
        <v>30375</v>
      </c>
      <c r="B280">
        <f t="shared" si="21"/>
        <v>18.058865599686037</v>
      </c>
      <c r="C280">
        <f t="shared" si="22"/>
        <v>1.5407339833929901</v>
      </c>
      <c r="D280">
        <f t="shared" si="23"/>
        <v>0.13221751494528405</v>
      </c>
      <c r="E280">
        <f t="shared" si="24"/>
        <v>1.40827059703919</v>
      </c>
      <c r="F280">
        <f t="shared" si="25"/>
        <v>0</v>
      </c>
      <c r="H280" s="1">
        <v>30375</v>
      </c>
      <c r="I280">
        <v>16.900334547142901</v>
      </c>
      <c r="J280">
        <v>1.5407339833929901</v>
      </c>
      <c r="K280">
        <v>0.13246338635380608</v>
      </c>
      <c r="L280">
        <v>1.40827059703919</v>
      </c>
      <c r="M280">
        <v>0</v>
      </c>
      <c r="O280" s="1">
        <v>30375</v>
      </c>
      <c r="P280">
        <v>21.026509292997599</v>
      </c>
      <c r="Q280">
        <v>1.5407339833929901</v>
      </c>
      <c r="R280">
        <v>0.13246338635380608</v>
      </c>
      <c r="S280">
        <v>1.40827059703919</v>
      </c>
      <c r="T280">
        <v>0</v>
      </c>
      <c r="V280" s="1">
        <v>30375</v>
      </c>
      <c r="W280">
        <v>11.951405757243799</v>
      </c>
      <c r="X280">
        <v>1.5407339833929901</v>
      </c>
      <c r="Y280">
        <v>0.13123402931119599</v>
      </c>
      <c r="Z280">
        <v>1.40827059703919</v>
      </c>
      <c r="AA280">
        <v>0</v>
      </c>
      <c r="AC280" s="1">
        <v>30375</v>
      </c>
      <c r="AD280">
        <v>17.032641781533901</v>
      </c>
      <c r="AE280">
        <v>1.5407339833929901</v>
      </c>
      <c r="AF280">
        <v>0.13246338635380608</v>
      </c>
      <c r="AG280">
        <v>1.40827059703919</v>
      </c>
      <c r="AH280">
        <v>0</v>
      </c>
      <c r="AJ280" s="1">
        <v>30375</v>
      </c>
      <c r="AK280">
        <v>23.383436619512</v>
      </c>
      <c r="AL280">
        <v>1.5407339833929901</v>
      </c>
      <c r="AM280">
        <v>0.13246338635380608</v>
      </c>
      <c r="AN280">
        <v>1.40827059703919</v>
      </c>
      <c r="AO280">
        <v>0</v>
      </c>
    </row>
    <row r="281" spans="1:41" x14ac:dyDescent="0.35">
      <c r="A281" s="1">
        <v>30406</v>
      </c>
      <c r="B281">
        <f t="shared" si="21"/>
        <v>21.440711401015161</v>
      </c>
      <c r="C281">
        <f t="shared" si="22"/>
        <v>1.5425874440979901</v>
      </c>
      <c r="D281">
        <f t="shared" si="23"/>
        <v>0.13406382955219803</v>
      </c>
      <c r="E281">
        <f t="shared" si="24"/>
        <v>1.4082706012368</v>
      </c>
      <c r="F281">
        <f t="shared" si="25"/>
        <v>0</v>
      </c>
      <c r="H281" s="1">
        <v>30406</v>
      </c>
      <c r="I281">
        <v>18.361524252605101</v>
      </c>
      <c r="J281">
        <v>1.5425874440979901</v>
      </c>
      <c r="K281">
        <v>0.1343168428611923</v>
      </c>
      <c r="L281">
        <v>1.4082706012368</v>
      </c>
      <c r="M281">
        <v>0</v>
      </c>
      <c r="O281" s="1">
        <v>30406</v>
      </c>
      <c r="P281">
        <v>24.706639730644</v>
      </c>
      <c r="Q281">
        <v>1.5425874440979901</v>
      </c>
      <c r="R281">
        <v>0.1343168428611923</v>
      </c>
      <c r="S281">
        <v>1.4082706012368</v>
      </c>
      <c r="T281">
        <v>0</v>
      </c>
      <c r="V281" s="1">
        <v>30406</v>
      </c>
      <c r="W281">
        <v>17.091385752083902</v>
      </c>
      <c r="X281">
        <v>1.5425874440979901</v>
      </c>
      <c r="Y281">
        <v>0.133051776316221</v>
      </c>
      <c r="Z281">
        <v>1.4082706012368</v>
      </c>
      <c r="AA281">
        <v>0</v>
      </c>
      <c r="AC281" s="1">
        <v>30406</v>
      </c>
      <c r="AD281">
        <v>16.939706995228299</v>
      </c>
      <c r="AE281">
        <v>1.5425874440979901</v>
      </c>
      <c r="AF281">
        <v>0.1343168428611923</v>
      </c>
      <c r="AG281">
        <v>1.4082706012368</v>
      </c>
      <c r="AH281">
        <v>0</v>
      </c>
      <c r="AJ281" s="1">
        <v>30406</v>
      </c>
      <c r="AK281">
        <v>30.1043002745145</v>
      </c>
      <c r="AL281">
        <v>1.5425874440979901</v>
      </c>
      <c r="AM281">
        <v>0.1343168428611923</v>
      </c>
      <c r="AN281">
        <v>1.4082706012368</v>
      </c>
      <c r="AO281">
        <v>0</v>
      </c>
    </row>
    <row r="282" spans="1:41" x14ac:dyDescent="0.35">
      <c r="A282" s="1">
        <v>30436</v>
      </c>
      <c r="B282">
        <f t="shared" si="21"/>
        <v>19.9418763085657</v>
      </c>
      <c r="C282">
        <f t="shared" si="22"/>
        <v>1.54491738762419</v>
      </c>
      <c r="D282">
        <f t="shared" si="23"/>
        <v>0.13638488935527432</v>
      </c>
      <c r="E282">
        <f t="shared" si="24"/>
        <v>1.4082705843972501</v>
      </c>
      <c r="F282">
        <f t="shared" si="25"/>
        <v>0</v>
      </c>
      <c r="H282" s="1">
        <v>30436</v>
      </c>
      <c r="I282">
        <v>16.5039883842379</v>
      </c>
      <c r="J282">
        <v>1.54491738762419</v>
      </c>
      <c r="K282">
        <v>0.13664680322694389</v>
      </c>
      <c r="L282">
        <v>1.4082705843972501</v>
      </c>
      <c r="M282">
        <v>0</v>
      </c>
      <c r="O282" s="1">
        <v>30436</v>
      </c>
      <c r="P282">
        <v>22.4146967781227</v>
      </c>
      <c r="Q282">
        <v>1.54491738762419</v>
      </c>
      <c r="R282">
        <v>0.13664680322694389</v>
      </c>
      <c r="S282">
        <v>1.4082705843972501</v>
      </c>
      <c r="T282">
        <v>0</v>
      </c>
      <c r="V282" s="1">
        <v>30436</v>
      </c>
      <c r="W282">
        <v>18.418079445611699</v>
      </c>
      <c r="X282">
        <v>1.54491738762419</v>
      </c>
      <c r="Y282">
        <v>0.135337233868596</v>
      </c>
      <c r="Z282">
        <v>1.4082705843972501</v>
      </c>
      <c r="AA282">
        <v>0</v>
      </c>
      <c r="AC282" s="1">
        <v>30436</v>
      </c>
      <c r="AD282">
        <v>15.1157487223683</v>
      </c>
      <c r="AE282">
        <v>1.54491738762419</v>
      </c>
      <c r="AF282">
        <v>0.13664680322694389</v>
      </c>
      <c r="AG282">
        <v>1.4082705843972501</v>
      </c>
      <c r="AH282">
        <v>0</v>
      </c>
      <c r="AJ282" s="1">
        <v>30436</v>
      </c>
      <c r="AK282">
        <v>27.256868212487898</v>
      </c>
      <c r="AL282">
        <v>1.54491738762419</v>
      </c>
      <c r="AM282">
        <v>0.13664680322694389</v>
      </c>
      <c r="AN282">
        <v>1.4082705843972501</v>
      </c>
      <c r="AO282">
        <v>0</v>
      </c>
    </row>
    <row r="283" spans="1:41" x14ac:dyDescent="0.35">
      <c r="A283" s="1">
        <v>30467</v>
      </c>
      <c r="B283">
        <f t="shared" si="21"/>
        <v>18.865666354831241</v>
      </c>
      <c r="C283">
        <f t="shared" si="22"/>
        <v>1.5482270900911901</v>
      </c>
      <c r="D283">
        <f t="shared" si="23"/>
        <v>0.13968187023703468</v>
      </c>
      <c r="E283">
        <f t="shared" si="24"/>
        <v>1.4082706012368</v>
      </c>
      <c r="F283">
        <f t="shared" si="25"/>
        <v>0</v>
      </c>
      <c r="H283" s="1">
        <v>30467</v>
      </c>
      <c r="I283">
        <v>16.449878021378002</v>
      </c>
      <c r="J283">
        <v>1.5482270900911901</v>
      </c>
      <c r="K283">
        <v>0.1399564888543906</v>
      </c>
      <c r="L283">
        <v>1.4082706012368</v>
      </c>
      <c r="M283">
        <v>0</v>
      </c>
      <c r="O283" s="1">
        <v>30467</v>
      </c>
      <c r="P283">
        <v>20.0032168623916</v>
      </c>
      <c r="Q283">
        <v>1.5482270900911901</v>
      </c>
      <c r="R283">
        <v>0.1399564888543906</v>
      </c>
      <c r="S283">
        <v>1.4082706012368</v>
      </c>
      <c r="T283">
        <v>0</v>
      </c>
      <c r="V283" s="1">
        <v>30467</v>
      </c>
      <c r="W283">
        <v>18.7834973976647</v>
      </c>
      <c r="X283">
        <v>1.5482270900911901</v>
      </c>
      <c r="Y283">
        <v>0.138583395767611</v>
      </c>
      <c r="Z283">
        <v>1.4082706012368</v>
      </c>
      <c r="AA283">
        <v>0</v>
      </c>
      <c r="AC283" s="1">
        <v>30467</v>
      </c>
      <c r="AD283">
        <v>15.7366326580605</v>
      </c>
      <c r="AE283">
        <v>1.5482270900911901</v>
      </c>
      <c r="AF283">
        <v>0.1399564888543906</v>
      </c>
      <c r="AG283">
        <v>1.4082706012368</v>
      </c>
      <c r="AH283">
        <v>0</v>
      </c>
      <c r="AJ283" s="1">
        <v>30467</v>
      </c>
      <c r="AK283">
        <v>23.355106834661399</v>
      </c>
      <c r="AL283">
        <v>1.5482270900911901</v>
      </c>
      <c r="AM283">
        <v>0.1399564888543906</v>
      </c>
      <c r="AN283">
        <v>1.4082706012368</v>
      </c>
      <c r="AO283">
        <v>0</v>
      </c>
    </row>
    <row r="284" spans="1:41" x14ac:dyDescent="0.35">
      <c r="A284" s="1">
        <v>30497</v>
      </c>
      <c r="B284">
        <f t="shared" si="21"/>
        <v>15.529072486293979</v>
      </c>
      <c r="C284">
        <f t="shared" si="22"/>
        <v>1.55134258667159</v>
      </c>
      <c r="D284">
        <f t="shared" si="23"/>
        <v>0.14278542063836047</v>
      </c>
      <c r="E284">
        <f t="shared" si="24"/>
        <v>1.4082705843972501</v>
      </c>
      <c r="F284">
        <f t="shared" si="25"/>
        <v>0</v>
      </c>
      <c r="H284" s="1">
        <v>30497</v>
      </c>
      <c r="I284">
        <v>14.038514309081</v>
      </c>
      <c r="J284">
        <v>1.55134258667159</v>
      </c>
      <c r="K284">
        <v>0.14307200227434358</v>
      </c>
      <c r="L284">
        <v>1.4082705843972501</v>
      </c>
      <c r="M284">
        <v>0</v>
      </c>
      <c r="O284" s="1">
        <v>30497</v>
      </c>
      <c r="P284">
        <v>17.150815171305201</v>
      </c>
      <c r="Q284">
        <v>1.55134258667159</v>
      </c>
      <c r="R284">
        <v>0.14307200227434358</v>
      </c>
      <c r="S284">
        <v>1.4082705843972501</v>
      </c>
      <c r="T284">
        <v>0</v>
      </c>
      <c r="V284" s="1">
        <v>30497</v>
      </c>
      <c r="W284">
        <v>14.8549831028191</v>
      </c>
      <c r="X284">
        <v>1.55134258667159</v>
      </c>
      <c r="Y284">
        <v>0.14163909409442799</v>
      </c>
      <c r="Z284">
        <v>1.4082705843972501</v>
      </c>
      <c r="AA284">
        <v>0</v>
      </c>
      <c r="AC284" s="1">
        <v>30497</v>
      </c>
      <c r="AD284">
        <v>13.866094749854399</v>
      </c>
      <c r="AE284">
        <v>1.55134258667159</v>
      </c>
      <c r="AF284">
        <v>0.14307200227434358</v>
      </c>
      <c r="AG284">
        <v>1.4082705843972501</v>
      </c>
      <c r="AH284">
        <v>0</v>
      </c>
      <c r="AJ284" s="1">
        <v>30497</v>
      </c>
      <c r="AK284">
        <v>17.7349550984102</v>
      </c>
      <c r="AL284">
        <v>1.55134258667159</v>
      </c>
      <c r="AM284">
        <v>0.14307200227434358</v>
      </c>
      <c r="AN284">
        <v>1.4082705843972501</v>
      </c>
      <c r="AO284">
        <v>0</v>
      </c>
    </row>
    <row r="285" spans="1:41" x14ac:dyDescent="0.35">
      <c r="A285" s="1">
        <v>30528</v>
      </c>
      <c r="B285">
        <f t="shared" si="21"/>
        <v>12.992082234033379</v>
      </c>
      <c r="C285">
        <f t="shared" si="22"/>
        <v>1.8020069144785738</v>
      </c>
      <c r="D285">
        <f t="shared" si="23"/>
        <v>0.14500977514817584</v>
      </c>
      <c r="E285">
        <f t="shared" si="24"/>
        <v>1.4082706012368</v>
      </c>
      <c r="F285">
        <f t="shared" si="25"/>
        <v>0.24843142673223242</v>
      </c>
      <c r="H285" s="1">
        <v>30528</v>
      </c>
      <c r="I285">
        <v>11.214237565441399</v>
      </c>
      <c r="J285">
        <v>1.67196094661837</v>
      </c>
      <c r="K285">
        <v>0.14530488650954229</v>
      </c>
      <c r="L285">
        <v>1.4082706012368</v>
      </c>
      <c r="M285">
        <v>0.11838545887202601</v>
      </c>
      <c r="O285" s="1">
        <v>30528</v>
      </c>
      <c r="P285">
        <v>13.8911541108255</v>
      </c>
      <c r="Q285">
        <v>2.0090250023302199</v>
      </c>
      <c r="R285">
        <v>0.14530488650954229</v>
      </c>
      <c r="S285">
        <v>1.4082706012368</v>
      </c>
      <c r="T285">
        <v>0.455449514583878</v>
      </c>
      <c r="V285" s="1">
        <v>30528</v>
      </c>
      <c r="W285">
        <v>13.851457907923599</v>
      </c>
      <c r="X285">
        <v>1.5535754877463399</v>
      </c>
      <c r="Y285">
        <v>0.14382932970271001</v>
      </c>
      <c r="Z285">
        <v>1.4082706012368</v>
      </c>
      <c r="AA285">
        <v>0</v>
      </c>
      <c r="AC285" s="1">
        <v>30528</v>
      </c>
      <c r="AD285">
        <v>11.5778292682893</v>
      </c>
      <c r="AE285">
        <v>1.5535754877463399</v>
      </c>
      <c r="AF285">
        <v>0.14530488650954229</v>
      </c>
      <c r="AG285">
        <v>1.4082706012368</v>
      </c>
      <c r="AH285">
        <v>0</v>
      </c>
      <c r="AJ285" s="1">
        <v>30528</v>
      </c>
      <c r="AK285">
        <v>14.4257323176871</v>
      </c>
      <c r="AL285">
        <v>2.2218976479516002</v>
      </c>
      <c r="AM285">
        <v>0.14530488650954229</v>
      </c>
      <c r="AN285">
        <v>1.4082706012368</v>
      </c>
      <c r="AO285">
        <v>0.66832216020525803</v>
      </c>
    </row>
    <row r="286" spans="1:41" x14ac:dyDescent="0.35">
      <c r="A286" s="1">
        <v>30559</v>
      </c>
      <c r="B286">
        <f t="shared" si="21"/>
        <v>11.486050197109293</v>
      </c>
      <c r="C286">
        <f t="shared" si="22"/>
        <v>1.974331276950468</v>
      </c>
      <c r="D286">
        <f t="shared" si="23"/>
        <v>0.14471082952711495</v>
      </c>
      <c r="E286">
        <f t="shared" si="24"/>
        <v>1.4082706012368</v>
      </c>
      <c r="F286">
        <f t="shared" si="25"/>
        <v>0.42105594299224913</v>
      </c>
      <c r="H286" s="1">
        <v>30559</v>
      </c>
      <c r="I286">
        <v>10.4288326747151</v>
      </c>
      <c r="J286">
        <v>1.5532753339582199</v>
      </c>
      <c r="K286">
        <v>0.14500473272142067</v>
      </c>
      <c r="L286">
        <v>1.4082706012368</v>
      </c>
      <c r="M286">
        <v>0</v>
      </c>
      <c r="O286" s="1">
        <v>30559</v>
      </c>
      <c r="P286">
        <v>11.383622716625901</v>
      </c>
      <c r="Q286">
        <v>1.94537280698753</v>
      </c>
      <c r="R286">
        <v>0.14500473272142067</v>
      </c>
      <c r="S286">
        <v>1.4082706012368</v>
      </c>
      <c r="T286">
        <v>0.39209747302931097</v>
      </c>
      <c r="V286" s="1">
        <v>30559</v>
      </c>
      <c r="W286">
        <v>12.455973513986599</v>
      </c>
      <c r="X286">
        <v>1.5532753339582199</v>
      </c>
      <c r="Y286">
        <v>0.143535216749892</v>
      </c>
      <c r="Z286">
        <v>1.4082706012368</v>
      </c>
      <c r="AA286">
        <v>0</v>
      </c>
      <c r="AC286" s="1">
        <v>30559</v>
      </c>
      <c r="AD286">
        <v>9.4075816806622701</v>
      </c>
      <c r="AE286">
        <v>3.18750214783846</v>
      </c>
      <c r="AF286">
        <v>0.14500473272142067</v>
      </c>
      <c r="AG286">
        <v>1.4082706012368</v>
      </c>
      <c r="AH286">
        <v>1.63422681388024</v>
      </c>
      <c r="AJ286" s="1">
        <v>30559</v>
      </c>
      <c r="AK286">
        <v>13.7542403995566</v>
      </c>
      <c r="AL286">
        <v>1.6322307620099099</v>
      </c>
      <c r="AM286">
        <v>0.14500473272142067</v>
      </c>
      <c r="AN286">
        <v>1.4082706012368</v>
      </c>
      <c r="AO286">
        <v>7.8955428051694795E-2</v>
      </c>
    </row>
    <row r="287" spans="1:41" x14ac:dyDescent="0.35">
      <c r="A287" s="1">
        <v>30589</v>
      </c>
      <c r="B287">
        <f t="shared" si="21"/>
        <v>9.1931669331224946</v>
      </c>
      <c r="C287">
        <f t="shared" si="22"/>
        <v>1.5513247857135399</v>
      </c>
      <c r="D287">
        <f t="shared" si="23"/>
        <v>0.14276781087706195</v>
      </c>
      <c r="E287">
        <f t="shared" si="24"/>
        <v>1.4082705843972501</v>
      </c>
      <c r="F287">
        <f t="shared" si="25"/>
        <v>0</v>
      </c>
      <c r="H287" s="1">
        <v>30589</v>
      </c>
      <c r="I287">
        <v>8.17305191816099</v>
      </c>
      <c r="J287">
        <v>1.5513247857135399</v>
      </c>
      <c r="K287">
        <v>0.14305420131628968</v>
      </c>
      <c r="L287">
        <v>1.4082705843972501</v>
      </c>
      <c r="M287">
        <v>0</v>
      </c>
      <c r="O287" s="1">
        <v>30589</v>
      </c>
      <c r="P287">
        <v>9.5628393183336993</v>
      </c>
      <c r="Q287">
        <v>1.5513247857135399</v>
      </c>
      <c r="R287">
        <v>0.14305420131628968</v>
      </c>
      <c r="S287">
        <v>1.4082705843972501</v>
      </c>
      <c r="T287">
        <v>0</v>
      </c>
      <c r="V287" s="1">
        <v>30589</v>
      </c>
      <c r="W287">
        <v>10.8562882858755</v>
      </c>
      <c r="X287">
        <v>1.5513247857135399</v>
      </c>
      <c r="Y287">
        <v>0.14162224912015101</v>
      </c>
      <c r="Z287">
        <v>1.4082705843972501</v>
      </c>
      <c r="AA287">
        <v>0</v>
      </c>
      <c r="AC287" s="1">
        <v>30589</v>
      </c>
      <c r="AD287">
        <v>7.5380186167999996</v>
      </c>
      <c r="AE287">
        <v>1.5513247857135399</v>
      </c>
      <c r="AF287">
        <v>0.14305420131628968</v>
      </c>
      <c r="AG287">
        <v>1.4082705843972501</v>
      </c>
      <c r="AH287">
        <v>0</v>
      </c>
      <c r="AJ287" s="1">
        <v>30589</v>
      </c>
      <c r="AK287">
        <v>9.8356365264422791</v>
      </c>
      <c r="AL287">
        <v>1.5513247857135399</v>
      </c>
      <c r="AM287">
        <v>0.14305420131628968</v>
      </c>
      <c r="AN287">
        <v>1.4082705843972501</v>
      </c>
      <c r="AO287">
        <v>0</v>
      </c>
    </row>
    <row r="288" spans="1:41" x14ac:dyDescent="0.35">
      <c r="A288" s="1">
        <v>30620</v>
      </c>
      <c r="B288">
        <f t="shared" si="21"/>
        <v>11.996121794395055</v>
      </c>
      <c r="C288">
        <f t="shared" si="22"/>
        <v>1.54762678831956</v>
      </c>
      <c r="D288">
        <f t="shared" si="23"/>
        <v>0.13908398480705475</v>
      </c>
      <c r="E288">
        <f t="shared" si="24"/>
        <v>1.4082706012368</v>
      </c>
      <c r="F288">
        <f t="shared" si="25"/>
        <v>0</v>
      </c>
      <c r="H288" s="1">
        <v>30620</v>
      </c>
      <c r="I288">
        <v>12.7476272967998</v>
      </c>
      <c r="J288">
        <v>1.54762678831956</v>
      </c>
      <c r="K288">
        <v>0.13935618708276817</v>
      </c>
      <c r="L288">
        <v>1.4082706012368</v>
      </c>
      <c r="M288">
        <v>0</v>
      </c>
      <c r="O288" s="1">
        <v>30620</v>
      </c>
      <c r="P288">
        <v>15.272834825899</v>
      </c>
      <c r="Q288">
        <v>1.54762678831956</v>
      </c>
      <c r="R288">
        <v>0.13935618708276817</v>
      </c>
      <c r="S288">
        <v>1.4082706012368</v>
      </c>
      <c r="T288">
        <v>0</v>
      </c>
      <c r="V288" s="1">
        <v>30620</v>
      </c>
      <c r="W288">
        <v>11.209810682799199</v>
      </c>
      <c r="X288">
        <v>1.54762678831956</v>
      </c>
      <c r="Y288">
        <v>0.137995175704201</v>
      </c>
      <c r="Z288">
        <v>1.4082706012368</v>
      </c>
      <c r="AA288">
        <v>0</v>
      </c>
      <c r="AC288" s="1">
        <v>30620</v>
      </c>
      <c r="AD288">
        <v>7.78465996309387</v>
      </c>
      <c r="AE288">
        <v>1.54762678831956</v>
      </c>
      <c r="AF288">
        <v>0.13935618708276817</v>
      </c>
      <c r="AG288">
        <v>1.4082706012368</v>
      </c>
      <c r="AH288">
        <v>0</v>
      </c>
      <c r="AJ288" s="1">
        <v>30620</v>
      </c>
      <c r="AK288">
        <v>12.965676203383399</v>
      </c>
      <c r="AL288">
        <v>1.54762678831956</v>
      </c>
      <c r="AM288">
        <v>0.13935618708276817</v>
      </c>
      <c r="AN288">
        <v>1.4082706012368</v>
      </c>
      <c r="AO288">
        <v>0</v>
      </c>
    </row>
    <row r="289" spans="1:41" x14ac:dyDescent="0.35">
      <c r="A289" s="1">
        <v>30650</v>
      </c>
      <c r="B289">
        <f t="shared" si="21"/>
        <v>16.462461196459067</v>
      </c>
      <c r="C289">
        <f t="shared" si="22"/>
        <v>1.5428608720827</v>
      </c>
      <c r="D289">
        <f t="shared" si="23"/>
        <v>0.13433635298431415</v>
      </c>
      <c r="E289">
        <f t="shared" si="24"/>
        <v>1.4082705843972501</v>
      </c>
      <c r="F289">
        <f t="shared" si="25"/>
        <v>0</v>
      </c>
      <c r="H289" s="1">
        <v>30650</v>
      </c>
      <c r="I289">
        <v>22.046615637338501</v>
      </c>
      <c r="J289">
        <v>1.5428608720827</v>
      </c>
      <c r="K289">
        <v>0.13459028768545495</v>
      </c>
      <c r="L289">
        <v>1.4082705843972501</v>
      </c>
      <c r="M289">
        <v>0</v>
      </c>
      <c r="O289" s="1">
        <v>30650</v>
      </c>
      <c r="P289">
        <v>21.161814748382302</v>
      </c>
      <c r="Q289">
        <v>1.5428608720827</v>
      </c>
      <c r="R289">
        <v>0.13459028768545495</v>
      </c>
      <c r="S289">
        <v>1.4082705843972501</v>
      </c>
      <c r="T289">
        <v>0</v>
      </c>
      <c r="V289" s="1">
        <v>30650</v>
      </c>
      <c r="W289">
        <v>11.7956215028569</v>
      </c>
      <c r="X289">
        <v>1.5428608720827</v>
      </c>
      <c r="Y289">
        <v>0.133320614179751</v>
      </c>
      <c r="Z289">
        <v>1.4082705843972501</v>
      </c>
      <c r="AA289">
        <v>0</v>
      </c>
      <c r="AC289" s="1">
        <v>30650</v>
      </c>
      <c r="AD289">
        <v>5.54229625143312</v>
      </c>
      <c r="AE289">
        <v>1.5428608720827</v>
      </c>
      <c r="AF289">
        <v>0.13459028768545495</v>
      </c>
      <c r="AG289">
        <v>1.4082705843972501</v>
      </c>
      <c r="AH289">
        <v>0</v>
      </c>
      <c r="AJ289" s="1">
        <v>30650</v>
      </c>
      <c r="AK289">
        <v>21.7659578422845</v>
      </c>
      <c r="AL289">
        <v>1.5428608720827</v>
      </c>
      <c r="AM289">
        <v>0.13459028768545495</v>
      </c>
      <c r="AN289">
        <v>1.4082705843972501</v>
      </c>
      <c r="AO289">
        <v>0</v>
      </c>
    </row>
    <row r="290" spans="1:41" x14ac:dyDescent="0.35">
      <c r="A290" s="1">
        <v>30681</v>
      </c>
      <c r="B290">
        <f t="shared" si="21"/>
        <v>21.092967309484475</v>
      </c>
      <c r="C290">
        <f t="shared" si="22"/>
        <v>1.5402485877737899</v>
      </c>
      <c r="D290">
        <f t="shared" si="23"/>
        <v>0.13173396938421716</v>
      </c>
      <c r="E290">
        <f t="shared" si="24"/>
        <v>1.4082706012368</v>
      </c>
      <c r="F290">
        <f t="shared" si="25"/>
        <v>0</v>
      </c>
      <c r="H290" s="1">
        <v>30681</v>
      </c>
      <c r="I290">
        <v>35.865461178104603</v>
      </c>
      <c r="J290">
        <v>1.5402485877737899</v>
      </c>
      <c r="K290">
        <v>0.13197798653699022</v>
      </c>
      <c r="L290">
        <v>1.4082706012368</v>
      </c>
      <c r="M290">
        <v>0</v>
      </c>
      <c r="O290" s="1">
        <v>30681</v>
      </c>
      <c r="P290">
        <v>24.567953668806801</v>
      </c>
      <c r="Q290">
        <v>1.5402485877737899</v>
      </c>
      <c r="R290">
        <v>0.13197798653699022</v>
      </c>
      <c r="S290">
        <v>1.4082706012368</v>
      </c>
      <c r="T290">
        <v>0</v>
      </c>
      <c r="V290" s="1">
        <v>30681</v>
      </c>
      <c r="W290">
        <v>14.628510717268799</v>
      </c>
      <c r="X290">
        <v>1.5402485877737899</v>
      </c>
      <c r="Y290">
        <v>0.13075790077312499</v>
      </c>
      <c r="Z290">
        <v>1.4082706012368</v>
      </c>
      <c r="AA290">
        <v>0</v>
      </c>
      <c r="AC290" s="1">
        <v>30681</v>
      </c>
      <c r="AD290">
        <v>7.03286509546429</v>
      </c>
      <c r="AE290">
        <v>1.5402485877737899</v>
      </c>
      <c r="AF290">
        <v>0.13197798653699022</v>
      </c>
      <c r="AG290">
        <v>1.4082706012368</v>
      </c>
      <c r="AH290">
        <v>0</v>
      </c>
      <c r="AJ290" s="1">
        <v>30681</v>
      </c>
      <c r="AK290">
        <v>23.370045887777898</v>
      </c>
      <c r="AL290">
        <v>1.5402485877737899</v>
      </c>
      <c r="AM290">
        <v>0.13197798653699022</v>
      </c>
      <c r="AN290">
        <v>1.4082706012368</v>
      </c>
      <c r="AO290">
        <v>0</v>
      </c>
    </row>
    <row r="291" spans="1:41" x14ac:dyDescent="0.35">
      <c r="A291" s="1">
        <v>30712</v>
      </c>
      <c r="B291">
        <f t="shared" si="21"/>
        <v>31.007893889243622</v>
      </c>
      <c r="C291">
        <f t="shared" si="22"/>
        <v>1.51537710114928</v>
      </c>
      <c r="D291">
        <f t="shared" si="23"/>
        <v>0.12983940606531358</v>
      </c>
      <c r="E291">
        <f t="shared" si="24"/>
        <v>1.38529346540642</v>
      </c>
      <c r="F291">
        <f t="shared" si="25"/>
        <v>0</v>
      </c>
      <c r="H291" s="1">
        <v>30712</v>
      </c>
      <c r="I291">
        <v>65.690797851537198</v>
      </c>
      <c r="J291">
        <v>1.51537710114928</v>
      </c>
      <c r="K291">
        <v>0.13008363574285572</v>
      </c>
      <c r="L291">
        <v>1.38529346540642</v>
      </c>
      <c r="M291">
        <v>0</v>
      </c>
      <c r="O291" s="1">
        <v>30712</v>
      </c>
      <c r="P291">
        <v>27.5051045309472</v>
      </c>
      <c r="Q291">
        <v>1.51537710114928</v>
      </c>
      <c r="R291">
        <v>0.13008363574285572</v>
      </c>
      <c r="S291">
        <v>1.38529346540642</v>
      </c>
      <c r="T291">
        <v>0</v>
      </c>
      <c r="V291" s="1">
        <v>30712</v>
      </c>
      <c r="W291">
        <v>26.1108241402566</v>
      </c>
      <c r="X291">
        <v>1.51537710114928</v>
      </c>
      <c r="Y291">
        <v>0.12886248735514499</v>
      </c>
      <c r="Z291">
        <v>1.38529346540642</v>
      </c>
      <c r="AA291">
        <v>0</v>
      </c>
      <c r="AC291" s="1">
        <v>30712</v>
      </c>
      <c r="AD291">
        <v>12.239712574633</v>
      </c>
      <c r="AE291">
        <v>1.51537710114928</v>
      </c>
      <c r="AF291">
        <v>0.13008363574285572</v>
      </c>
      <c r="AG291">
        <v>1.38529346540642</v>
      </c>
      <c r="AH291">
        <v>0</v>
      </c>
      <c r="AJ291" s="1">
        <v>30712</v>
      </c>
      <c r="AK291">
        <v>23.493030348844101</v>
      </c>
      <c r="AL291">
        <v>1.51537710114928</v>
      </c>
      <c r="AM291">
        <v>0.13008363574285572</v>
      </c>
      <c r="AN291">
        <v>1.38529346540642</v>
      </c>
      <c r="AO291">
        <v>0</v>
      </c>
    </row>
    <row r="292" spans="1:41" x14ac:dyDescent="0.35">
      <c r="A292" s="1">
        <v>30741</v>
      </c>
      <c r="B292">
        <f t="shared" si="21"/>
        <v>33.620172631431032</v>
      </c>
      <c r="C292">
        <f t="shared" si="22"/>
        <v>1.51633767665091</v>
      </c>
      <c r="D292">
        <f t="shared" si="23"/>
        <v>0.13079626032576747</v>
      </c>
      <c r="E292">
        <f t="shared" si="24"/>
        <v>1.3852934465360001</v>
      </c>
      <c r="F292">
        <f t="shared" si="25"/>
        <v>0</v>
      </c>
      <c r="H292" s="1">
        <v>30741</v>
      </c>
      <c r="I292">
        <v>63.513484982652301</v>
      </c>
      <c r="J292">
        <v>1.51633767665091</v>
      </c>
      <c r="K292">
        <v>0.13104423011491312</v>
      </c>
      <c r="L292">
        <v>1.3852934465360001</v>
      </c>
      <c r="M292">
        <v>0</v>
      </c>
      <c r="O292" s="1">
        <v>30741</v>
      </c>
      <c r="P292">
        <v>28.8090348480895</v>
      </c>
      <c r="Q292">
        <v>1.51633767665091</v>
      </c>
      <c r="R292">
        <v>0.13104423011491312</v>
      </c>
      <c r="S292">
        <v>1.3852934465360001</v>
      </c>
      <c r="T292">
        <v>0</v>
      </c>
      <c r="V292" s="1">
        <v>30741</v>
      </c>
      <c r="W292">
        <v>30.5179959841977</v>
      </c>
      <c r="X292">
        <v>1.51633767665091</v>
      </c>
      <c r="Y292">
        <v>0.129804381169185</v>
      </c>
      <c r="Z292">
        <v>1.3852934465360001</v>
      </c>
      <c r="AA292">
        <v>0</v>
      </c>
      <c r="AC292" s="1">
        <v>30741</v>
      </c>
      <c r="AD292">
        <v>13.968621033022499</v>
      </c>
      <c r="AE292">
        <v>1.51633767665091</v>
      </c>
      <c r="AF292">
        <v>0.13104423011491312</v>
      </c>
      <c r="AG292">
        <v>1.3852934465360001</v>
      </c>
      <c r="AH292">
        <v>0</v>
      </c>
      <c r="AJ292" s="1">
        <v>30741</v>
      </c>
      <c r="AK292">
        <v>31.291726309193201</v>
      </c>
      <c r="AL292">
        <v>1.51633767665091</v>
      </c>
      <c r="AM292">
        <v>0.13104423011491312</v>
      </c>
      <c r="AN292">
        <v>1.3852934465360001</v>
      </c>
      <c r="AO292">
        <v>0</v>
      </c>
    </row>
    <row r="293" spans="1:41" x14ac:dyDescent="0.35">
      <c r="A293" s="1">
        <v>30772</v>
      </c>
      <c r="B293">
        <f t="shared" si="21"/>
        <v>36.096498905405141</v>
      </c>
      <c r="C293">
        <f t="shared" si="22"/>
        <v>1.51817165413982</v>
      </c>
      <c r="D293">
        <f t="shared" si="23"/>
        <v>0.13262301598247134</v>
      </c>
      <c r="E293">
        <f t="shared" si="24"/>
        <v>1.38529346540642</v>
      </c>
      <c r="F293">
        <f t="shared" si="25"/>
        <v>0</v>
      </c>
      <c r="H293" s="1">
        <v>30772</v>
      </c>
      <c r="I293">
        <v>56.844130473814403</v>
      </c>
      <c r="J293">
        <v>1.51817165413982</v>
      </c>
      <c r="K293">
        <v>0.13287818873339841</v>
      </c>
      <c r="L293">
        <v>1.38529346540642</v>
      </c>
      <c r="M293">
        <v>0</v>
      </c>
      <c r="O293" s="1">
        <v>30772</v>
      </c>
      <c r="P293">
        <v>29.938856798886601</v>
      </c>
      <c r="Q293">
        <v>1.51817165413982</v>
      </c>
      <c r="R293">
        <v>0.13287818873339841</v>
      </c>
      <c r="S293">
        <v>1.38529346540642</v>
      </c>
      <c r="T293">
        <v>0</v>
      </c>
      <c r="V293" s="1">
        <v>30772</v>
      </c>
      <c r="W293">
        <v>37.0426131060063</v>
      </c>
      <c r="X293">
        <v>1.51817165413982</v>
      </c>
      <c r="Y293">
        <v>0.13160232497876301</v>
      </c>
      <c r="Z293">
        <v>1.38529346540642</v>
      </c>
      <c r="AA293">
        <v>0</v>
      </c>
      <c r="AC293" s="1">
        <v>30772</v>
      </c>
      <c r="AD293">
        <v>17.992671800929202</v>
      </c>
      <c r="AE293">
        <v>1.51817165413982</v>
      </c>
      <c r="AF293">
        <v>0.13287818873339841</v>
      </c>
      <c r="AG293">
        <v>1.38529346540642</v>
      </c>
      <c r="AH293">
        <v>0</v>
      </c>
      <c r="AJ293" s="1">
        <v>30772</v>
      </c>
      <c r="AK293">
        <v>38.664222347389199</v>
      </c>
      <c r="AL293">
        <v>1.51817165413982</v>
      </c>
      <c r="AM293">
        <v>0.13287818873339841</v>
      </c>
      <c r="AN293">
        <v>1.38529346540642</v>
      </c>
      <c r="AO293">
        <v>0</v>
      </c>
    </row>
    <row r="294" spans="1:41" x14ac:dyDescent="0.35">
      <c r="A294" s="1">
        <v>30802</v>
      </c>
      <c r="B294">
        <f t="shared" si="21"/>
        <v>31.553559930513323</v>
      </c>
      <c r="C294">
        <f t="shared" si="22"/>
        <v>1.5204770813830899</v>
      </c>
      <c r="D294">
        <f t="shared" si="23"/>
        <v>0.1349194852747107</v>
      </c>
      <c r="E294">
        <f t="shared" si="24"/>
        <v>1.3852934469639699</v>
      </c>
      <c r="F294">
        <f t="shared" si="25"/>
        <v>0</v>
      </c>
      <c r="H294" s="1">
        <v>30802</v>
      </c>
      <c r="I294">
        <v>44.048219585583503</v>
      </c>
      <c r="J294">
        <v>1.5204770813830899</v>
      </c>
      <c r="K294">
        <v>0.13518363441912265</v>
      </c>
      <c r="L294">
        <v>1.3852934469639699</v>
      </c>
      <c r="M294">
        <v>0</v>
      </c>
      <c r="O294" s="1">
        <v>30802</v>
      </c>
      <c r="P294">
        <v>24.584995214383</v>
      </c>
      <c r="Q294">
        <v>1.5204770813830899</v>
      </c>
      <c r="R294">
        <v>0.13518363441912265</v>
      </c>
      <c r="S294">
        <v>1.3852934469639699</v>
      </c>
      <c r="T294">
        <v>0</v>
      </c>
      <c r="V294" s="1">
        <v>30802</v>
      </c>
      <c r="W294">
        <v>33.181275408711798</v>
      </c>
      <c r="X294">
        <v>1.5204770813830899</v>
      </c>
      <c r="Y294">
        <v>0.133862888697063</v>
      </c>
      <c r="Z294">
        <v>1.3852934469639699</v>
      </c>
      <c r="AA294">
        <v>0</v>
      </c>
      <c r="AC294" s="1">
        <v>30802</v>
      </c>
      <c r="AD294">
        <v>22.9611432619417</v>
      </c>
      <c r="AE294">
        <v>1.5204770813830899</v>
      </c>
      <c r="AF294">
        <v>0.13518363441912265</v>
      </c>
      <c r="AG294">
        <v>1.3852934469639699</v>
      </c>
      <c r="AH294">
        <v>0</v>
      </c>
      <c r="AJ294" s="1">
        <v>30802</v>
      </c>
      <c r="AK294">
        <v>32.992166181946601</v>
      </c>
      <c r="AL294">
        <v>1.5204770813830899</v>
      </c>
      <c r="AM294">
        <v>0.13518363441912265</v>
      </c>
      <c r="AN294">
        <v>1.3852934469639699</v>
      </c>
      <c r="AO294">
        <v>0</v>
      </c>
    </row>
    <row r="295" spans="1:41" x14ac:dyDescent="0.35">
      <c r="A295" s="1">
        <v>30833</v>
      </c>
      <c r="B295">
        <f t="shared" si="21"/>
        <v>27.623589366514199</v>
      </c>
      <c r="C295">
        <f t="shared" si="22"/>
        <v>1.5237519615774</v>
      </c>
      <c r="D295">
        <f t="shared" si="23"/>
        <v>0.13818153383309739</v>
      </c>
      <c r="E295">
        <f t="shared" si="24"/>
        <v>1.38529346540642</v>
      </c>
      <c r="F295">
        <f t="shared" si="25"/>
        <v>0</v>
      </c>
      <c r="H295" s="1">
        <v>30833</v>
      </c>
      <c r="I295">
        <v>36.748097360527801</v>
      </c>
      <c r="J295">
        <v>1.5237519615774</v>
      </c>
      <c r="K295">
        <v>0.13845849617097847</v>
      </c>
      <c r="L295">
        <v>1.38529346540642</v>
      </c>
      <c r="M295">
        <v>0</v>
      </c>
      <c r="O295" s="1">
        <v>30833</v>
      </c>
      <c r="P295">
        <v>23.115870564231798</v>
      </c>
      <c r="Q295">
        <v>1.5237519615774</v>
      </c>
      <c r="R295">
        <v>0.13845849617097847</v>
      </c>
      <c r="S295">
        <v>1.38529346540642</v>
      </c>
      <c r="T295">
        <v>0</v>
      </c>
      <c r="V295" s="1">
        <v>30833</v>
      </c>
      <c r="W295">
        <v>29.2112578730836</v>
      </c>
      <c r="X295">
        <v>1.5237519615774</v>
      </c>
      <c r="Y295">
        <v>0.137073684481573</v>
      </c>
      <c r="Z295">
        <v>1.38529346540642</v>
      </c>
      <c r="AA295">
        <v>0</v>
      </c>
      <c r="AC295" s="1">
        <v>30833</v>
      </c>
      <c r="AD295">
        <v>21.031239520372701</v>
      </c>
      <c r="AE295">
        <v>1.5237519615774</v>
      </c>
      <c r="AF295">
        <v>0.13845849617097847</v>
      </c>
      <c r="AG295">
        <v>1.38529346540642</v>
      </c>
      <c r="AH295">
        <v>0</v>
      </c>
      <c r="AJ295" s="1">
        <v>30833</v>
      </c>
      <c r="AK295">
        <v>28.011481514355101</v>
      </c>
      <c r="AL295">
        <v>1.5237519615774</v>
      </c>
      <c r="AM295">
        <v>0.13845849617097847</v>
      </c>
      <c r="AN295">
        <v>1.38529346540642</v>
      </c>
      <c r="AO295">
        <v>0</v>
      </c>
    </row>
    <row r="296" spans="1:41" x14ac:dyDescent="0.35">
      <c r="A296" s="1">
        <v>30863</v>
      </c>
      <c r="B296">
        <f t="shared" si="21"/>
        <v>22.028725408546922</v>
      </c>
      <c r="C296">
        <f t="shared" si="22"/>
        <v>1.5268346802680299</v>
      </c>
      <c r="D296">
        <f t="shared" si="23"/>
        <v>0.14125220583184994</v>
      </c>
      <c r="E296">
        <f t="shared" si="24"/>
        <v>1.3852934469639699</v>
      </c>
      <c r="F296">
        <f t="shared" si="25"/>
        <v>0</v>
      </c>
      <c r="H296" s="1">
        <v>30863</v>
      </c>
      <c r="I296">
        <v>28.774187151815902</v>
      </c>
      <c r="J296">
        <v>1.5268346802680299</v>
      </c>
      <c r="K296">
        <v>0.14154123330406271</v>
      </c>
      <c r="L296">
        <v>1.3852934469639699</v>
      </c>
      <c r="M296">
        <v>0</v>
      </c>
      <c r="O296" s="1">
        <v>30863</v>
      </c>
      <c r="P296">
        <v>18.531517012293801</v>
      </c>
      <c r="Q296">
        <v>1.5268346802680299</v>
      </c>
      <c r="R296">
        <v>0.14154123330406271</v>
      </c>
      <c r="S296">
        <v>1.3852934469639699</v>
      </c>
      <c r="T296">
        <v>0</v>
      </c>
      <c r="V296" s="1">
        <v>30863</v>
      </c>
      <c r="W296">
        <v>23.020380221111701</v>
      </c>
      <c r="X296">
        <v>1.5268346802680299</v>
      </c>
      <c r="Y296">
        <v>0.14009609594299899</v>
      </c>
      <c r="Z296">
        <v>1.3852934469639699</v>
      </c>
      <c r="AA296">
        <v>0</v>
      </c>
      <c r="AC296" s="1">
        <v>30863</v>
      </c>
      <c r="AD296">
        <v>17.874300210097498</v>
      </c>
      <c r="AE296">
        <v>1.5268346802680299</v>
      </c>
      <c r="AF296">
        <v>0.14154123330406271</v>
      </c>
      <c r="AG296">
        <v>1.3852934469639699</v>
      </c>
      <c r="AH296">
        <v>0</v>
      </c>
      <c r="AJ296" s="1">
        <v>30863</v>
      </c>
      <c r="AK296">
        <v>21.943242447415699</v>
      </c>
      <c r="AL296">
        <v>1.5268346802680299</v>
      </c>
      <c r="AM296">
        <v>0.14154123330406271</v>
      </c>
      <c r="AN296">
        <v>1.3852934469639699</v>
      </c>
      <c r="AO296">
        <v>0</v>
      </c>
    </row>
    <row r="297" spans="1:41" x14ac:dyDescent="0.35">
      <c r="A297" s="1">
        <v>30894</v>
      </c>
      <c r="B297">
        <f t="shared" si="21"/>
        <v>18.753586364193318</v>
      </c>
      <c r="C297">
        <f t="shared" si="22"/>
        <v>1.7045430652406661</v>
      </c>
      <c r="D297">
        <f t="shared" si="23"/>
        <v>0.14345299071805756</v>
      </c>
      <c r="E297">
        <f t="shared" si="24"/>
        <v>1.38529346540642</v>
      </c>
      <c r="F297">
        <f t="shared" si="25"/>
        <v>0.17549897926166519</v>
      </c>
      <c r="H297" s="1">
        <v>30894</v>
      </c>
      <c r="I297">
        <v>22.7100335719798</v>
      </c>
      <c r="J297">
        <v>2.3625160766375801</v>
      </c>
      <c r="K297">
        <v>0.14375062057257948</v>
      </c>
      <c r="L297">
        <v>1.38529346540642</v>
      </c>
      <c r="M297">
        <v>0.83347199065857902</v>
      </c>
      <c r="O297" s="1">
        <v>30894</v>
      </c>
      <c r="P297">
        <v>15.592370335839099</v>
      </c>
      <c r="Q297">
        <v>1.529044085979</v>
      </c>
      <c r="R297">
        <v>0.14375062057257948</v>
      </c>
      <c r="S297">
        <v>1.38529346540642</v>
      </c>
      <c r="T297">
        <v>0</v>
      </c>
      <c r="V297" s="1">
        <v>30894</v>
      </c>
      <c r="W297">
        <v>22.544075639902299</v>
      </c>
      <c r="X297">
        <v>1.529044085979</v>
      </c>
      <c r="Y297">
        <v>0.14226247129996999</v>
      </c>
      <c r="Z297">
        <v>1.38529346540642</v>
      </c>
      <c r="AA297">
        <v>0</v>
      </c>
      <c r="AC297" s="1">
        <v>30894</v>
      </c>
      <c r="AD297">
        <v>15.235498490040801</v>
      </c>
      <c r="AE297">
        <v>1.5730669916287501</v>
      </c>
      <c r="AF297">
        <v>0.14375062057257948</v>
      </c>
      <c r="AG297">
        <v>1.38529346540642</v>
      </c>
      <c r="AH297">
        <v>4.4022905649746903E-2</v>
      </c>
      <c r="AJ297" s="1">
        <v>30894</v>
      </c>
      <c r="AK297">
        <v>17.685953783204599</v>
      </c>
      <c r="AL297">
        <v>1.529044085979</v>
      </c>
      <c r="AM297">
        <v>0.14375062057257948</v>
      </c>
      <c r="AN297">
        <v>1.38529346540642</v>
      </c>
      <c r="AO297">
        <v>0</v>
      </c>
    </row>
    <row r="298" spans="1:41" x14ac:dyDescent="0.35">
      <c r="A298" s="1">
        <v>30925</v>
      </c>
      <c r="B298">
        <f t="shared" si="21"/>
        <v>14.946959122177418</v>
      </c>
      <c r="C298">
        <f t="shared" si="22"/>
        <v>2.494489221261516</v>
      </c>
      <c r="D298">
        <f t="shared" si="23"/>
        <v>0.14315720528294243</v>
      </c>
      <c r="E298">
        <f t="shared" si="24"/>
        <v>1.38529346540642</v>
      </c>
      <c r="F298">
        <f t="shared" si="25"/>
        <v>0.96574213941510545</v>
      </c>
      <c r="H298" s="1">
        <v>30925</v>
      </c>
      <c r="I298">
        <v>17.312103443030299</v>
      </c>
      <c r="J298">
        <v>3.2296460097056001</v>
      </c>
      <c r="K298">
        <v>0.14345361643998378</v>
      </c>
      <c r="L298">
        <v>1.38529346540642</v>
      </c>
      <c r="M298">
        <v>1.7008989278591899</v>
      </c>
      <c r="O298" s="1">
        <v>30925</v>
      </c>
      <c r="P298">
        <v>12.6443452501086</v>
      </c>
      <c r="Q298">
        <v>2.1449256391201899</v>
      </c>
      <c r="R298">
        <v>0.14345361643998378</v>
      </c>
      <c r="S298">
        <v>1.38529346540642</v>
      </c>
      <c r="T298">
        <v>0.61617855727377802</v>
      </c>
      <c r="V298" s="1">
        <v>30925</v>
      </c>
      <c r="W298">
        <v>19.113026191903501</v>
      </c>
      <c r="X298">
        <v>1.5287470818464099</v>
      </c>
      <c r="Y298">
        <v>0.14197156065477701</v>
      </c>
      <c r="Z298">
        <v>1.38529346540642</v>
      </c>
      <c r="AA298">
        <v>0</v>
      </c>
      <c r="AC298" s="1">
        <v>30925</v>
      </c>
      <c r="AD298">
        <v>11.942430504586699</v>
      </c>
      <c r="AE298">
        <v>2.65661970222919</v>
      </c>
      <c r="AF298">
        <v>0.14345361643998378</v>
      </c>
      <c r="AG298">
        <v>1.38529346540642</v>
      </c>
      <c r="AH298">
        <v>1.12787262038278</v>
      </c>
      <c r="AJ298" s="1">
        <v>30925</v>
      </c>
      <c r="AK298">
        <v>13.722890221258</v>
      </c>
      <c r="AL298">
        <v>2.9125076734061901</v>
      </c>
      <c r="AM298">
        <v>0.14345361643998378</v>
      </c>
      <c r="AN298">
        <v>1.38529346540642</v>
      </c>
      <c r="AO298">
        <v>1.3837605915597799</v>
      </c>
    </row>
    <row r="299" spans="1:41" x14ac:dyDescent="0.35">
      <c r="A299" s="1">
        <v>30955</v>
      </c>
      <c r="B299">
        <f t="shared" si="21"/>
        <v>12.678581458818547</v>
      </c>
      <c r="C299">
        <f t="shared" si="22"/>
        <v>1.6758772128663419</v>
      </c>
      <c r="D299">
        <f t="shared" si="23"/>
        <v>0.14123476992940648</v>
      </c>
      <c r="E299">
        <f t="shared" si="24"/>
        <v>1.3852934469639699</v>
      </c>
      <c r="F299">
        <f t="shared" si="25"/>
        <v>0.14906016177555798</v>
      </c>
      <c r="H299" s="1">
        <v>30955</v>
      </c>
      <c r="I299">
        <v>14.0146600944684</v>
      </c>
      <c r="J299">
        <v>1.7433027895825901</v>
      </c>
      <c r="K299">
        <v>0.14152360412681309</v>
      </c>
      <c r="L299">
        <v>1.3852934469639699</v>
      </c>
      <c r="M299">
        <v>0.216485738491802</v>
      </c>
      <c r="O299" s="1">
        <v>30955</v>
      </c>
      <c r="P299">
        <v>9.4945345851429508</v>
      </c>
      <c r="Q299">
        <v>1.6460833649846001</v>
      </c>
      <c r="R299">
        <v>0.14152360412681309</v>
      </c>
      <c r="S299">
        <v>1.3852934469639699</v>
      </c>
      <c r="T299">
        <v>0.119266313893812</v>
      </c>
      <c r="V299" s="1">
        <v>30955</v>
      </c>
      <c r="W299">
        <v>17.120876711522001</v>
      </c>
      <c r="X299">
        <v>1.5268170510907799</v>
      </c>
      <c r="Y299">
        <v>0.14007943313978</v>
      </c>
      <c r="Z299">
        <v>1.3852934469639699</v>
      </c>
      <c r="AA299">
        <v>0</v>
      </c>
      <c r="AC299" s="1">
        <v>30955</v>
      </c>
      <c r="AD299">
        <v>8.8609220679879801</v>
      </c>
      <c r="AE299">
        <v>1.5868188283826701</v>
      </c>
      <c r="AF299">
        <v>0.14152360412681309</v>
      </c>
      <c r="AG299">
        <v>1.3852934469639699</v>
      </c>
      <c r="AH299">
        <v>6.00017772918899E-2</v>
      </c>
      <c r="AJ299" s="1">
        <v>30955</v>
      </c>
      <c r="AK299">
        <v>13.901913834971401</v>
      </c>
      <c r="AL299">
        <v>1.87636403029107</v>
      </c>
      <c r="AM299">
        <v>0.14152360412681309</v>
      </c>
      <c r="AN299">
        <v>1.3852934469639699</v>
      </c>
      <c r="AO299">
        <v>0.34954697920028599</v>
      </c>
    </row>
    <row r="300" spans="1:41" x14ac:dyDescent="0.35">
      <c r="A300" s="1">
        <v>30986</v>
      </c>
      <c r="B300">
        <f t="shared" si="21"/>
        <v>12.878410338078259</v>
      </c>
      <c r="C300">
        <f t="shared" si="22"/>
        <v>1.5231579687236301</v>
      </c>
      <c r="D300">
        <f t="shared" si="23"/>
        <v>0.13758997836943168</v>
      </c>
      <c r="E300">
        <f t="shared" si="24"/>
        <v>1.38529346540642</v>
      </c>
      <c r="F300">
        <f t="shared" si="25"/>
        <v>0</v>
      </c>
      <c r="H300" s="1">
        <v>30986</v>
      </c>
      <c r="I300">
        <v>13.620030041744499</v>
      </c>
      <c r="J300">
        <v>1.5231579687236301</v>
      </c>
      <c r="K300">
        <v>0.13786450331720534</v>
      </c>
      <c r="L300">
        <v>1.38529346540642</v>
      </c>
      <c r="M300">
        <v>0</v>
      </c>
      <c r="O300" s="1">
        <v>30986</v>
      </c>
      <c r="P300">
        <v>11.175090842503399</v>
      </c>
      <c r="Q300">
        <v>1.5231579687236301</v>
      </c>
      <c r="R300">
        <v>0.13786450331720534</v>
      </c>
      <c r="S300">
        <v>1.38529346540642</v>
      </c>
      <c r="T300">
        <v>0</v>
      </c>
      <c r="V300" s="1">
        <v>30986</v>
      </c>
      <c r="W300">
        <v>14.968573843521501</v>
      </c>
      <c r="X300">
        <v>1.5231579687236301</v>
      </c>
      <c r="Y300">
        <v>0.136491878578337</v>
      </c>
      <c r="Z300">
        <v>1.38529346540642</v>
      </c>
      <c r="AA300">
        <v>0</v>
      </c>
      <c r="AC300" s="1">
        <v>30986</v>
      </c>
      <c r="AD300">
        <v>11.027393627385701</v>
      </c>
      <c r="AE300">
        <v>1.5231579687236301</v>
      </c>
      <c r="AF300">
        <v>0.13786450331720534</v>
      </c>
      <c r="AG300">
        <v>1.38529346540642</v>
      </c>
      <c r="AH300">
        <v>0</v>
      </c>
      <c r="AJ300" s="1">
        <v>30986</v>
      </c>
      <c r="AK300">
        <v>13.6009633352362</v>
      </c>
      <c r="AL300">
        <v>1.5231579687236301</v>
      </c>
      <c r="AM300">
        <v>0.13786450331720534</v>
      </c>
      <c r="AN300">
        <v>1.38529346540642</v>
      </c>
      <c r="AO300">
        <v>0</v>
      </c>
    </row>
    <row r="301" spans="1:41" x14ac:dyDescent="0.35">
      <c r="A301" s="1">
        <v>31016</v>
      </c>
      <c r="B301">
        <f t="shared" si="21"/>
        <v>13.078870556505189</v>
      </c>
      <c r="C301">
        <f t="shared" si="22"/>
        <v>1.51844218556622</v>
      </c>
      <c r="D301">
        <f t="shared" si="23"/>
        <v>0.13289263706629012</v>
      </c>
      <c r="E301">
        <f t="shared" si="24"/>
        <v>1.3852934469639699</v>
      </c>
      <c r="F301">
        <f t="shared" si="25"/>
        <v>0</v>
      </c>
      <c r="H301" s="1">
        <v>31016</v>
      </c>
      <c r="I301">
        <v>14.804448876461599</v>
      </c>
      <c r="J301">
        <v>1.51844218556622</v>
      </c>
      <c r="K301">
        <v>0.13314873860224768</v>
      </c>
      <c r="L301">
        <v>1.3852934469639699</v>
      </c>
      <c r="M301">
        <v>0</v>
      </c>
      <c r="O301" s="1">
        <v>31016</v>
      </c>
      <c r="P301">
        <v>10.632799607477001</v>
      </c>
      <c r="Q301">
        <v>1.51844218556622</v>
      </c>
      <c r="R301">
        <v>0.13314873860224768</v>
      </c>
      <c r="S301">
        <v>1.3852934469639699</v>
      </c>
      <c r="T301">
        <v>0</v>
      </c>
      <c r="V301" s="1">
        <v>31016</v>
      </c>
      <c r="W301">
        <v>15.544724388782599</v>
      </c>
      <c r="X301">
        <v>1.51844218556622</v>
      </c>
      <c r="Y301">
        <v>0.13186823092246</v>
      </c>
      <c r="Z301">
        <v>1.3852934469639699</v>
      </c>
      <c r="AA301">
        <v>0</v>
      </c>
      <c r="AC301" s="1">
        <v>31016</v>
      </c>
      <c r="AD301">
        <v>8.2049686414755403</v>
      </c>
      <c r="AE301">
        <v>1.51844218556622</v>
      </c>
      <c r="AF301">
        <v>0.13314873860224768</v>
      </c>
      <c r="AG301">
        <v>1.3852934469639699</v>
      </c>
      <c r="AH301">
        <v>0</v>
      </c>
      <c r="AJ301" s="1">
        <v>31016</v>
      </c>
      <c r="AK301">
        <v>16.207411268329199</v>
      </c>
      <c r="AL301">
        <v>1.51844218556622</v>
      </c>
      <c r="AM301">
        <v>0.13314873860224768</v>
      </c>
      <c r="AN301">
        <v>1.3852934469639699</v>
      </c>
      <c r="AO301">
        <v>0</v>
      </c>
    </row>
    <row r="302" spans="1:41" x14ac:dyDescent="0.35">
      <c r="A302" s="1">
        <v>31047</v>
      </c>
      <c r="B302">
        <f t="shared" si="21"/>
        <v>17.480775318963062</v>
      </c>
      <c r="C302">
        <f t="shared" si="22"/>
        <v>1.51585739866685</v>
      </c>
      <c r="D302">
        <f t="shared" si="23"/>
        <v>0.13031783352116963</v>
      </c>
      <c r="E302">
        <f t="shared" si="24"/>
        <v>1.38529346540642</v>
      </c>
      <c r="F302">
        <f t="shared" si="25"/>
        <v>0</v>
      </c>
      <c r="H302" s="1">
        <v>31047</v>
      </c>
      <c r="I302">
        <v>17.6333930479855</v>
      </c>
      <c r="J302">
        <v>1.51585739866685</v>
      </c>
      <c r="K302">
        <v>0.13056393326042579</v>
      </c>
      <c r="L302">
        <v>1.38529346540642</v>
      </c>
      <c r="M302">
        <v>0</v>
      </c>
      <c r="O302" s="1">
        <v>31047</v>
      </c>
      <c r="P302">
        <v>16.114597118270499</v>
      </c>
      <c r="Q302">
        <v>1.51585739866685</v>
      </c>
      <c r="R302">
        <v>0.13056393326042579</v>
      </c>
      <c r="S302">
        <v>1.38529346540642</v>
      </c>
      <c r="T302">
        <v>0</v>
      </c>
      <c r="V302" s="1">
        <v>31047</v>
      </c>
      <c r="W302">
        <v>17.681427675931001</v>
      </c>
      <c r="X302">
        <v>1.51585739866685</v>
      </c>
      <c r="Y302">
        <v>0.12933343456414501</v>
      </c>
      <c r="Z302">
        <v>1.38529346540642</v>
      </c>
      <c r="AA302">
        <v>0</v>
      </c>
      <c r="AC302" s="1">
        <v>31047</v>
      </c>
      <c r="AD302">
        <v>11.740320495467399</v>
      </c>
      <c r="AE302">
        <v>1.51585739866685</v>
      </c>
      <c r="AF302">
        <v>0.13056393326042579</v>
      </c>
      <c r="AG302">
        <v>1.38529346540642</v>
      </c>
      <c r="AH302">
        <v>0</v>
      </c>
      <c r="AJ302" s="1">
        <v>31047</v>
      </c>
      <c r="AK302">
        <v>24.2341382571609</v>
      </c>
      <c r="AL302">
        <v>1.51585739866685</v>
      </c>
      <c r="AM302">
        <v>0.13056393326042579</v>
      </c>
      <c r="AN302">
        <v>1.38529346540642</v>
      </c>
      <c r="AO302">
        <v>0</v>
      </c>
    </row>
    <row r="303" spans="1:41" x14ac:dyDescent="0.35">
      <c r="A303" s="1">
        <v>31078</v>
      </c>
      <c r="B303">
        <f t="shared" si="21"/>
        <v>20.125499510099424</v>
      </c>
      <c r="C303">
        <f t="shared" si="22"/>
        <v>1.5314240716219201</v>
      </c>
      <c r="D303">
        <f t="shared" si="23"/>
        <v>0.1284171330984456</v>
      </c>
      <c r="E303">
        <f t="shared" si="24"/>
        <v>1.40276705047677</v>
      </c>
      <c r="F303">
        <f t="shared" si="25"/>
        <v>0</v>
      </c>
      <c r="H303" s="1">
        <v>31078</v>
      </c>
      <c r="I303">
        <v>17.243243292231501</v>
      </c>
      <c r="J303">
        <v>1.5314240716219201</v>
      </c>
      <c r="K303">
        <v>0.12865702114515873</v>
      </c>
      <c r="L303">
        <v>1.40276705047677</v>
      </c>
      <c r="M303">
        <v>0</v>
      </c>
      <c r="O303" s="1">
        <v>31078</v>
      </c>
      <c r="P303">
        <v>18.543341669889401</v>
      </c>
      <c r="Q303">
        <v>1.5314240716219201</v>
      </c>
      <c r="R303">
        <v>0.12865702114515873</v>
      </c>
      <c r="S303">
        <v>1.40276705047677</v>
      </c>
      <c r="T303">
        <v>0</v>
      </c>
      <c r="V303" s="1">
        <v>31078</v>
      </c>
      <c r="W303">
        <v>19.728416373224601</v>
      </c>
      <c r="X303">
        <v>1.5314240716219201</v>
      </c>
      <c r="Y303">
        <v>0.12745758091159301</v>
      </c>
      <c r="Z303">
        <v>1.40276705047677</v>
      </c>
      <c r="AA303">
        <v>0</v>
      </c>
      <c r="AC303" s="1">
        <v>31078</v>
      </c>
      <c r="AD303">
        <v>14.907938162716</v>
      </c>
      <c r="AE303">
        <v>1.5314240716219201</v>
      </c>
      <c r="AF303">
        <v>0.12865702114515873</v>
      </c>
      <c r="AG303">
        <v>1.40276705047677</v>
      </c>
      <c r="AH303">
        <v>0</v>
      </c>
      <c r="AJ303" s="1">
        <v>31078</v>
      </c>
      <c r="AK303">
        <v>30.204558052435601</v>
      </c>
      <c r="AL303">
        <v>1.5314240716219201</v>
      </c>
      <c r="AM303">
        <v>0.12865702114515873</v>
      </c>
      <c r="AN303">
        <v>1.40276705047677</v>
      </c>
      <c r="AO303">
        <v>0</v>
      </c>
    </row>
    <row r="304" spans="1:41" x14ac:dyDescent="0.35">
      <c r="A304" s="1">
        <v>31106</v>
      </c>
      <c r="B304">
        <f t="shared" si="21"/>
        <v>19.20068748150932</v>
      </c>
      <c r="C304">
        <f t="shared" si="22"/>
        <v>1.5323740524549101</v>
      </c>
      <c r="D304">
        <f t="shared" si="23"/>
        <v>0.12936345620504708</v>
      </c>
      <c r="E304">
        <f t="shared" si="24"/>
        <v>1.4027670346041701</v>
      </c>
      <c r="F304">
        <f t="shared" si="25"/>
        <v>0</v>
      </c>
      <c r="H304" s="1">
        <v>31106</v>
      </c>
      <c r="I304">
        <v>15.420580541629199</v>
      </c>
      <c r="J304">
        <v>1.5323740524549101</v>
      </c>
      <c r="K304">
        <v>0.12960701785073961</v>
      </c>
      <c r="L304">
        <v>1.4027670346041701</v>
      </c>
      <c r="M304">
        <v>0</v>
      </c>
      <c r="O304" s="1">
        <v>31106</v>
      </c>
      <c r="P304">
        <v>19.656915261146299</v>
      </c>
      <c r="Q304">
        <v>1.5323740524549101</v>
      </c>
      <c r="R304">
        <v>0.12960701785073961</v>
      </c>
      <c r="S304">
        <v>1.4027670346041701</v>
      </c>
      <c r="T304">
        <v>0</v>
      </c>
      <c r="V304" s="1">
        <v>31106</v>
      </c>
      <c r="W304">
        <v>18.941898194113399</v>
      </c>
      <c r="X304">
        <v>1.5323740524549101</v>
      </c>
      <c r="Y304">
        <v>0.12838920962227701</v>
      </c>
      <c r="Z304">
        <v>1.4027670346041701</v>
      </c>
      <c r="AA304">
        <v>0</v>
      </c>
      <c r="AC304" s="1">
        <v>31106</v>
      </c>
      <c r="AD304">
        <v>13.180298401125</v>
      </c>
      <c r="AE304">
        <v>1.5323740524549101</v>
      </c>
      <c r="AF304">
        <v>0.12960701785073961</v>
      </c>
      <c r="AG304">
        <v>1.4027670346041701</v>
      </c>
      <c r="AH304">
        <v>0</v>
      </c>
      <c r="AJ304" s="1">
        <v>31106</v>
      </c>
      <c r="AK304">
        <v>28.803745009532701</v>
      </c>
      <c r="AL304">
        <v>1.5323740524549101</v>
      </c>
      <c r="AM304">
        <v>0.12960701785073961</v>
      </c>
      <c r="AN304">
        <v>1.4027670346041701</v>
      </c>
      <c r="AO304">
        <v>0</v>
      </c>
    </row>
    <row r="305" spans="1:41" x14ac:dyDescent="0.35">
      <c r="A305" s="1">
        <v>31137</v>
      </c>
      <c r="B305">
        <f t="shared" si="21"/>
        <v>21.303560702680038</v>
      </c>
      <c r="C305">
        <f t="shared" si="22"/>
        <v>1.5341878053337199</v>
      </c>
      <c r="D305">
        <f t="shared" si="23"/>
        <v>0.13117011827722463</v>
      </c>
      <c r="E305">
        <f t="shared" si="24"/>
        <v>1.40276705047677</v>
      </c>
      <c r="F305">
        <f t="shared" si="25"/>
        <v>0</v>
      </c>
      <c r="H305" s="1">
        <v>31137</v>
      </c>
      <c r="I305">
        <v>16.902252097245</v>
      </c>
      <c r="J305">
        <v>1.5341878053337199</v>
      </c>
      <c r="K305">
        <v>0.13142075485695881</v>
      </c>
      <c r="L305">
        <v>1.40276705047677</v>
      </c>
      <c r="M305">
        <v>0</v>
      </c>
      <c r="O305" s="1">
        <v>31137</v>
      </c>
      <c r="P305">
        <v>24.873015911200898</v>
      </c>
      <c r="Q305">
        <v>1.5341878053337199</v>
      </c>
      <c r="R305">
        <v>0.13142075485695881</v>
      </c>
      <c r="S305">
        <v>1.40276705047677</v>
      </c>
      <c r="T305">
        <v>0</v>
      </c>
      <c r="V305" s="1">
        <v>31137</v>
      </c>
      <c r="W305">
        <v>21.369010136255799</v>
      </c>
      <c r="X305">
        <v>1.5341878053337199</v>
      </c>
      <c r="Y305">
        <v>0.13016757195828799</v>
      </c>
      <c r="Z305">
        <v>1.40276705047677</v>
      </c>
      <c r="AA305">
        <v>0</v>
      </c>
      <c r="AC305" s="1">
        <v>31137</v>
      </c>
      <c r="AD305">
        <v>13.666463842112099</v>
      </c>
      <c r="AE305">
        <v>1.5341878053337199</v>
      </c>
      <c r="AF305">
        <v>0.13142075485695881</v>
      </c>
      <c r="AG305">
        <v>1.40276705047677</v>
      </c>
      <c r="AH305">
        <v>0</v>
      </c>
      <c r="AJ305" s="1">
        <v>31137</v>
      </c>
      <c r="AK305">
        <v>29.707061526586401</v>
      </c>
      <c r="AL305">
        <v>1.5341878053337199</v>
      </c>
      <c r="AM305">
        <v>0.13142075485695881</v>
      </c>
      <c r="AN305">
        <v>1.40276705047677</v>
      </c>
      <c r="AO305">
        <v>0</v>
      </c>
    </row>
    <row r="306" spans="1:41" x14ac:dyDescent="0.35">
      <c r="A306" s="1">
        <v>31167</v>
      </c>
      <c r="B306">
        <f t="shared" si="21"/>
        <v>18.756725234067183</v>
      </c>
      <c r="C306">
        <f t="shared" si="22"/>
        <v>1.5364678241930501</v>
      </c>
      <c r="D306">
        <f t="shared" si="23"/>
        <v>0.13344130695929518</v>
      </c>
      <c r="E306">
        <f t="shared" si="24"/>
        <v>1.4027670639058401</v>
      </c>
      <c r="F306">
        <f t="shared" si="25"/>
        <v>0</v>
      </c>
      <c r="H306" s="1">
        <v>31167</v>
      </c>
      <c r="I306">
        <v>15.341842334592901</v>
      </c>
      <c r="J306">
        <v>1.5364678241930501</v>
      </c>
      <c r="K306">
        <v>0.13370076028720146</v>
      </c>
      <c r="L306">
        <v>1.4027670639058401</v>
      </c>
      <c r="M306">
        <v>0</v>
      </c>
      <c r="O306" s="1">
        <v>31167</v>
      </c>
      <c r="P306">
        <v>22.120042225161701</v>
      </c>
      <c r="Q306">
        <v>1.5364678241930501</v>
      </c>
      <c r="R306">
        <v>0.13370076028720146</v>
      </c>
      <c r="S306">
        <v>1.4027670639058401</v>
      </c>
      <c r="T306">
        <v>0</v>
      </c>
      <c r="V306" s="1">
        <v>31167</v>
      </c>
      <c r="W306">
        <v>21.048572857368999</v>
      </c>
      <c r="X306">
        <v>1.5364678241930501</v>
      </c>
      <c r="Y306">
        <v>0.13240349364767001</v>
      </c>
      <c r="Z306">
        <v>1.4027670639058401</v>
      </c>
      <c r="AA306">
        <v>0</v>
      </c>
      <c r="AC306" s="1">
        <v>31167</v>
      </c>
      <c r="AD306">
        <v>12.1254632968989</v>
      </c>
      <c r="AE306">
        <v>1.5364678241930501</v>
      </c>
      <c r="AF306">
        <v>0.13370076028720146</v>
      </c>
      <c r="AG306">
        <v>1.4027670639058401</v>
      </c>
      <c r="AH306">
        <v>0</v>
      </c>
      <c r="AJ306" s="1">
        <v>31167</v>
      </c>
      <c r="AK306">
        <v>23.1477054563134</v>
      </c>
      <c r="AL306">
        <v>1.5364678241930501</v>
      </c>
      <c r="AM306">
        <v>0.13370076028720146</v>
      </c>
      <c r="AN306">
        <v>1.4027670639058401</v>
      </c>
      <c r="AO306">
        <v>0</v>
      </c>
    </row>
    <row r="307" spans="1:41" x14ac:dyDescent="0.35">
      <c r="A307" s="1">
        <v>31198</v>
      </c>
      <c r="B307">
        <f t="shared" si="21"/>
        <v>17.29410563006666</v>
      </c>
      <c r="C307">
        <f t="shared" si="22"/>
        <v>1.53970654951047</v>
      </c>
      <c r="D307">
        <f t="shared" si="23"/>
        <v>0.13666746031060817</v>
      </c>
      <c r="E307">
        <f t="shared" si="24"/>
        <v>1.40276705047677</v>
      </c>
      <c r="F307">
        <f t="shared" si="25"/>
        <v>0</v>
      </c>
      <c r="H307" s="1">
        <v>31198</v>
      </c>
      <c r="I307">
        <v>14.7576022796732</v>
      </c>
      <c r="J307">
        <v>1.53970654951047</v>
      </c>
      <c r="K307">
        <v>0.13693949903370098</v>
      </c>
      <c r="L307">
        <v>1.40276705047677</v>
      </c>
      <c r="M307">
        <v>0</v>
      </c>
      <c r="O307" s="1">
        <v>31198</v>
      </c>
      <c r="P307">
        <v>20.325182369730701</v>
      </c>
      <c r="Q307">
        <v>1.53970654951047</v>
      </c>
      <c r="R307">
        <v>0.13693949903370098</v>
      </c>
      <c r="S307">
        <v>1.40276705047677</v>
      </c>
      <c r="T307">
        <v>0</v>
      </c>
      <c r="V307" s="1">
        <v>31198</v>
      </c>
      <c r="W307">
        <v>20.197614739298999</v>
      </c>
      <c r="X307">
        <v>1.53970654951047</v>
      </c>
      <c r="Y307">
        <v>0.13557930541823701</v>
      </c>
      <c r="Z307">
        <v>1.40276705047677</v>
      </c>
      <c r="AA307">
        <v>0</v>
      </c>
      <c r="AC307" s="1">
        <v>31198</v>
      </c>
      <c r="AD307">
        <v>11.8506368001725</v>
      </c>
      <c r="AE307">
        <v>1.53970654951047</v>
      </c>
      <c r="AF307">
        <v>0.13693949903370098</v>
      </c>
      <c r="AG307">
        <v>1.40276705047677</v>
      </c>
      <c r="AH307">
        <v>0</v>
      </c>
      <c r="AJ307" s="1">
        <v>31198</v>
      </c>
      <c r="AK307">
        <v>19.339491961457899</v>
      </c>
      <c r="AL307">
        <v>1.53970654951047</v>
      </c>
      <c r="AM307">
        <v>0.13693949903370098</v>
      </c>
      <c r="AN307">
        <v>1.40276705047677</v>
      </c>
      <c r="AO307">
        <v>0</v>
      </c>
    </row>
    <row r="308" spans="1:41" x14ac:dyDescent="0.35">
      <c r="A308" s="1">
        <v>31228</v>
      </c>
      <c r="B308">
        <f t="shared" si="21"/>
        <v>14.96351732254376</v>
      </c>
      <c r="C308">
        <f t="shared" si="22"/>
        <v>1.570340797077578</v>
      </c>
      <c r="D308">
        <f t="shared" si="23"/>
        <v>0.13970435110455345</v>
      </c>
      <c r="E308">
        <f t="shared" si="24"/>
        <v>1.4027670639058401</v>
      </c>
      <c r="F308">
        <f t="shared" si="25"/>
        <v>2.7585492697117804E-2</v>
      </c>
      <c r="H308" s="1">
        <v>31228</v>
      </c>
      <c r="I308">
        <v>14.2872881436148</v>
      </c>
      <c r="J308">
        <v>1.54275530438046</v>
      </c>
      <c r="K308">
        <v>0.13998824047462133</v>
      </c>
      <c r="L308">
        <v>1.4027670639058401</v>
      </c>
      <c r="M308">
        <v>0</v>
      </c>
      <c r="O308" s="1">
        <v>31228</v>
      </c>
      <c r="P308">
        <v>15.5495599099313</v>
      </c>
      <c r="Q308">
        <v>1.54275530438046</v>
      </c>
      <c r="R308">
        <v>0.13998824047462133</v>
      </c>
      <c r="S308">
        <v>1.4027670639058401</v>
      </c>
      <c r="T308">
        <v>0</v>
      </c>
      <c r="V308" s="1">
        <v>31228</v>
      </c>
      <c r="W308">
        <v>18.678788331703998</v>
      </c>
      <c r="X308">
        <v>1.54275530438046</v>
      </c>
      <c r="Y308">
        <v>0.13856879362428201</v>
      </c>
      <c r="Z308">
        <v>1.4027670639058401</v>
      </c>
      <c r="AA308">
        <v>0</v>
      </c>
      <c r="AC308" s="1">
        <v>31228</v>
      </c>
      <c r="AD308">
        <v>11.5046447151599</v>
      </c>
      <c r="AE308">
        <v>1.54275530438046</v>
      </c>
      <c r="AF308">
        <v>0.13998824047462133</v>
      </c>
      <c r="AG308">
        <v>1.4027670639058401</v>
      </c>
      <c r="AH308">
        <v>0</v>
      </c>
      <c r="AJ308" s="1">
        <v>31228</v>
      </c>
      <c r="AK308">
        <v>14.7973055123088</v>
      </c>
      <c r="AL308">
        <v>1.6806827678660501</v>
      </c>
      <c r="AM308">
        <v>0.13998824047462133</v>
      </c>
      <c r="AN308">
        <v>1.4027670639058401</v>
      </c>
      <c r="AO308">
        <v>0.13792746348558901</v>
      </c>
    </row>
    <row r="309" spans="1:41" x14ac:dyDescent="0.35">
      <c r="A309" s="1">
        <v>31259</v>
      </c>
      <c r="B309">
        <f t="shared" si="21"/>
        <v>12.984363998200815</v>
      </c>
      <c r="C309">
        <f t="shared" si="22"/>
        <v>1.9461747985602842</v>
      </c>
      <c r="D309">
        <f t="shared" si="23"/>
        <v>0.14188090495019121</v>
      </c>
      <c r="E309">
        <f t="shared" si="24"/>
        <v>1.40276705047677</v>
      </c>
      <c r="F309">
        <f t="shared" si="25"/>
        <v>0.4012345043827964</v>
      </c>
      <c r="H309" s="1">
        <v>31259</v>
      </c>
      <c r="I309">
        <v>11.762521717258</v>
      </c>
      <c r="J309">
        <v>1.8701954635264799</v>
      </c>
      <c r="K309">
        <v>0.14217324370072051</v>
      </c>
      <c r="L309">
        <v>1.40276705047677</v>
      </c>
      <c r="M309">
        <v>0.32525516934899601</v>
      </c>
      <c r="O309" s="1">
        <v>31259</v>
      </c>
      <c r="P309">
        <v>12.367681355990699</v>
      </c>
      <c r="Q309">
        <v>2.8957481200760902</v>
      </c>
      <c r="R309">
        <v>0.14217324370072051</v>
      </c>
      <c r="S309">
        <v>1.40276705047677</v>
      </c>
      <c r="T309">
        <v>1.3508078258986</v>
      </c>
      <c r="V309" s="1">
        <v>31259</v>
      </c>
      <c r="W309">
        <v>16.086711780068399</v>
      </c>
      <c r="X309">
        <v>1.5449402941774899</v>
      </c>
      <c r="Y309">
        <v>0.140711549948074</v>
      </c>
      <c r="Z309">
        <v>1.40276705047677</v>
      </c>
      <c r="AA309">
        <v>0</v>
      </c>
      <c r="AC309" s="1">
        <v>31259</v>
      </c>
      <c r="AD309">
        <v>9.4639639097245798</v>
      </c>
      <c r="AE309">
        <v>1.5449402941774899</v>
      </c>
      <c r="AF309">
        <v>0.14217324370072051</v>
      </c>
      <c r="AG309">
        <v>1.40276705047677</v>
      </c>
      <c r="AH309">
        <v>0</v>
      </c>
      <c r="AJ309" s="1">
        <v>31259</v>
      </c>
      <c r="AK309">
        <v>15.2409412279624</v>
      </c>
      <c r="AL309">
        <v>1.87504982084387</v>
      </c>
      <c r="AM309">
        <v>0.14217324370072051</v>
      </c>
      <c r="AN309">
        <v>1.40276705047677</v>
      </c>
      <c r="AO309">
        <v>0.33010952666638599</v>
      </c>
    </row>
    <row r="310" spans="1:41" x14ac:dyDescent="0.35">
      <c r="A310" s="1">
        <v>31290</v>
      </c>
      <c r="B310">
        <f t="shared" si="21"/>
        <v>10.347784574605555</v>
      </c>
      <c r="C310">
        <f t="shared" si="22"/>
        <v>1.9981157761104877</v>
      </c>
      <c r="D310">
        <f t="shared" si="23"/>
        <v>0.14158836007628378</v>
      </c>
      <c r="E310">
        <f t="shared" si="24"/>
        <v>1.40276705047677</v>
      </c>
      <c r="F310">
        <f t="shared" si="25"/>
        <v>0.45346922391696298</v>
      </c>
      <c r="H310" s="1">
        <v>31290</v>
      </c>
      <c r="I310">
        <v>10.0728616664057</v>
      </c>
      <c r="J310">
        <v>1.92417674090207</v>
      </c>
      <c r="K310">
        <v>0.1418795017167582</v>
      </c>
      <c r="L310">
        <v>1.40276705047677</v>
      </c>
      <c r="M310">
        <v>0.37953018870854099</v>
      </c>
      <c r="O310" s="1">
        <v>31290</v>
      </c>
      <c r="P310">
        <v>9.9619433779323998</v>
      </c>
      <c r="Q310">
        <v>2.1018865087666101</v>
      </c>
      <c r="R310">
        <v>0.1418795017167582</v>
      </c>
      <c r="S310">
        <v>1.40276705047677</v>
      </c>
      <c r="T310">
        <v>0.557239956573086</v>
      </c>
      <c r="V310" s="1">
        <v>31290</v>
      </c>
      <c r="W310">
        <v>13.7910281981276</v>
      </c>
      <c r="X310">
        <v>1.54464655219352</v>
      </c>
      <c r="Y310">
        <v>0.140423793514386</v>
      </c>
      <c r="Z310">
        <v>1.40276705047677</v>
      </c>
      <c r="AA310">
        <v>0</v>
      </c>
      <c r="AC310" s="1">
        <v>31290</v>
      </c>
      <c r="AD310">
        <v>7.5369492013913701</v>
      </c>
      <c r="AE310">
        <v>2.8643135513215201</v>
      </c>
      <c r="AF310">
        <v>0.1418795017167582</v>
      </c>
      <c r="AG310">
        <v>1.40276705047677</v>
      </c>
      <c r="AH310">
        <v>1.3196669991279899</v>
      </c>
      <c r="AJ310" s="1">
        <v>31290</v>
      </c>
      <c r="AK310">
        <v>10.3761404291707</v>
      </c>
      <c r="AL310">
        <v>1.55555552736872</v>
      </c>
      <c r="AM310">
        <v>0.1418795017167582</v>
      </c>
      <c r="AN310">
        <v>1.40276705047677</v>
      </c>
      <c r="AO310">
        <v>1.0908975175197899E-2</v>
      </c>
    </row>
    <row r="311" spans="1:41" x14ac:dyDescent="0.35">
      <c r="A311" s="1">
        <v>31320</v>
      </c>
      <c r="B311">
        <f t="shared" si="21"/>
        <v>9.6091212712890677</v>
      </c>
      <c r="C311">
        <f t="shared" si="22"/>
        <v>1.7120684044855303</v>
      </c>
      <c r="D311">
        <f t="shared" si="23"/>
        <v>0.13968707766489136</v>
      </c>
      <c r="E311">
        <f t="shared" si="24"/>
        <v>1.4027670639058401</v>
      </c>
      <c r="F311">
        <f t="shared" si="25"/>
        <v>0.1693305635675896</v>
      </c>
      <c r="H311" s="1">
        <v>31320</v>
      </c>
      <c r="I311">
        <v>10.697389433135299</v>
      </c>
      <c r="J311">
        <v>1.56324043178939</v>
      </c>
      <c r="K311">
        <v>0.13997077701209773</v>
      </c>
      <c r="L311">
        <v>1.4027670639058401</v>
      </c>
      <c r="M311">
        <v>2.0502590871451998E-2</v>
      </c>
      <c r="O311" s="1">
        <v>31320</v>
      </c>
      <c r="P311">
        <v>9.3533588143847695</v>
      </c>
      <c r="Q311">
        <v>2.0298125765772999</v>
      </c>
      <c r="R311">
        <v>0.13997077701209773</v>
      </c>
      <c r="S311">
        <v>1.4027670639058401</v>
      </c>
      <c r="T311">
        <v>0.48707473565935999</v>
      </c>
      <c r="V311" s="1">
        <v>31320</v>
      </c>
      <c r="W311">
        <v>11.748151364259799</v>
      </c>
      <c r="X311">
        <v>1.54273784091794</v>
      </c>
      <c r="Y311">
        <v>0.138552280276066</v>
      </c>
      <c r="Z311">
        <v>1.4027670639058401</v>
      </c>
      <c r="AA311">
        <v>0</v>
      </c>
      <c r="AC311" s="1">
        <v>31320</v>
      </c>
      <c r="AD311">
        <v>7.4963239946291704</v>
      </c>
      <c r="AE311">
        <v>1.54273784091794</v>
      </c>
      <c r="AF311">
        <v>0.13997077701209773</v>
      </c>
      <c r="AG311">
        <v>1.4027670639058401</v>
      </c>
      <c r="AH311">
        <v>0</v>
      </c>
      <c r="AJ311" s="1">
        <v>31320</v>
      </c>
      <c r="AK311">
        <v>8.7503827500362998</v>
      </c>
      <c r="AL311">
        <v>1.8818133322250801</v>
      </c>
      <c r="AM311">
        <v>0.13997077701209773</v>
      </c>
      <c r="AN311">
        <v>1.4027670639058401</v>
      </c>
      <c r="AO311">
        <v>0.33907549130713599</v>
      </c>
    </row>
    <row r="312" spans="1:41" x14ac:dyDescent="0.35">
      <c r="A312" s="1">
        <v>31351</v>
      </c>
      <c r="B312">
        <f t="shared" si="21"/>
        <v>9.8098037224974544</v>
      </c>
      <c r="C312">
        <f t="shared" si="22"/>
        <v>1.53911908484594</v>
      </c>
      <c r="D312">
        <f t="shared" si="23"/>
        <v>0.13608238987517568</v>
      </c>
      <c r="E312">
        <f t="shared" si="24"/>
        <v>1.40276705047677</v>
      </c>
      <c r="F312">
        <f t="shared" si="25"/>
        <v>0</v>
      </c>
      <c r="H312" s="1">
        <v>31351</v>
      </c>
      <c r="I312">
        <v>9.4495566795479107</v>
      </c>
      <c r="J312">
        <v>1.53911908484594</v>
      </c>
      <c r="K312">
        <v>0.13635203436917437</v>
      </c>
      <c r="L312">
        <v>1.40276705047677</v>
      </c>
      <c r="M312">
        <v>0</v>
      </c>
      <c r="O312" s="1">
        <v>31351</v>
      </c>
      <c r="P312">
        <v>9.2762039087650301</v>
      </c>
      <c r="Q312">
        <v>1.53911908484594</v>
      </c>
      <c r="R312">
        <v>0.13635203436917437</v>
      </c>
      <c r="S312">
        <v>1.40276705047677</v>
      </c>
      <c r="T312">
        <v>0</v>
      </c>
      <c r="V312" s="1">
        <v>31351</v>
      </c>
      <c r="W312">
        <v>12.4567196710855</v>
      </c>
      <c r="X312">
        <v>1.53911908484594</v>
      </c>
      <c r="Y312">
        <v>0.13500381189918101</v>
      </c>
      <c r="Z312">
        <v>1.40276705047677</v>
      </c>
      <c r="AA312">
        <v>0</v>
      </c>
      <c r="AC312" s="1">
        <v>31351</v>
      </c>
      <c r="AD312">
        <v>8.54600132272172</v>
      </c>
      <c r="AE312">
        <v>1.53911908484594</v>
      </c>
      <c r="AF312">
        <v>0.13635203436917437</v>
      </c>
      <c r="AG312">
        <v>1.40276705047677</v>
      </c>
      <c r="AH312">
        <v>0</v>
      </c>
      <c r="AJ312" s="1">
        <v>31351</v>
      </c>
      <c r="AK312">
        <v>9.3205370303671096</v>
      </c>
      <c r="AL312">
        <v>1.53911908484594</v>
      </c>
      <c r="AM312">
        <v>0.13635203436917437</v>
      </c>
      <c r="AN312">
        <v>1.40276705047677</v>
      </c>
      <c r="AO312">
        <v>0</v>
      </c>
    </row>
    <row r="313" spans="1:41" x14ac:dyDescent="0.35">
      <c r="A313" s="1">
        <v>31381</v>
      </c>
      <c r="B313">
        <f t="shared" si="21"/>
        <v>11.316823903359264</v>
      </c>
      <c r="C313">
        <f t="shared" si="22"/>
        <v>1.5344553605687701</v>
      </c>
      <c r="D313">
        <f t="shared" si="23"/>
        <v>0.13143674797896196</v>
      </c>
      <c r="E313">
        <f t="shared" si="24"/>
        <v>1.4027670639058401</v>
      </c>
      <c r="F313">
        <f t="shared" si="25"/>
        <v>0</v>
      </c>
      <c r="H313" s="1">
        <v>31381</v>
      </c>
      <c r="I313">
        <v>12.2271586821876</v>
      </c>
      <c r="J313">
        <v>1.5344553605687701</v>
      </c>
      <c r="K313">
        <v>0.13168829666292947</v>
      </c>
      <c r="L313">
        <v>1.4027670639058401</v>
      </c>
      <c r="M313">
        <v>0</v>
      </c>
      <c r="O313" s="1">
        <v>31381</v>
      </c>
      <c r="P313">
        <v>10.367316698241501</v>
      </c>
      <c r="Q313">
        <v>1.5344553605687701</v>
      </c>
      <c r="R313">
        <v>0.13168829666292947</v>
      </c>
      <c r="S313">
        <v>1.4027670639058401</v>
      </c>
      <c r="T313">
        <v>0</v>
      </c>
      <c r="V313" s="1">
        <v>31381</v>
      </c>
      <c r="W313">
        <v>12.6349342956191</v>
      </c>
      <c r="X313">
        <v>1.5344553605687701</v>
      </c>
      <c r="Y313">
        <v>0.130430553243092</v>
      </c>
      <c r="Z313">
        <v>1.4027670639058401</v>
      </c>
      <c r="AA313">
        <v>0</v>
      </c>
      <c r="AC313" s="1">
        <v>31381</v>
      </c>
      <c r="AD313">
        <v>12.3044260859297</v>
      </c>
      <c r="AE313">
        <v>1.5344553605687701</v>
      </c>
      <c r="AF313">
        <v>0.13168829666292947</v>
      </c>
      <c r="AG313">
        <v>1.4027670639058401</v>
      </c>
      <c r="AH313">
        <v>0</v>
      </c>
      <c r="AJ313" s="1">
        <v>31381</v>
      </c>
      <c r="AK313">
        <v>9.0502837548184196</v>
      </c>
      <c r="AL313">
        <v>1.5344553605687701</v>
      </c>
      <c r="AM313">
        <v>0.13168829666292947</v>
      </c>
      <c r="AN313">
        <v>1.4027670639058401</v>
      </c>
      <c r="AO313">
        <v>0</v>
      </c>
    </row>
    <row r="314" spans="1:41" x14ac:dyDescent="0.35">
      <c r="A314" s="1">
        <v>31412</v>
      </c>
      <c r="B314">
        <f t="shared" si="21"/>
        <v>16.091890554679377</v>
      </c>
      <c r="C314">
        <f t="shared" si="22"/>
        <v>1.5318990766899101</v>
      </c>
      <c r="D314">
        <f t="shared" si="23"/>
        <v>0.12889030135024662</v>
      </c>
      <c r="E314">
        <f t="shared" si="24"/>
        <v>1.40276705047677</v>
      </c>
      <c r="F314">
        <f t="shared" si="25"/>
        <v>0</v>
      </c>
      <c r="H314" s="1">
        <v>31412</v>
      </c>
      <c r="I314">
        <v>14.989724636775</v>
      </c>
      <c r="J314">
        <v>1.5318990766899101</v>
      </c>
      <c r="K314">
        <v>0.12913202621314274</v>
      </c>
      <c r="L314">
        <v>1.40276705047677</v>
      </c>
      <c r="M314">
        <v>0</v>
      </c>
      <c r="O314" s="1">
        <v>31412</v>
      </c>
      <c r="P314">
        <v>13.826369852982101</v>
      </c>
      <c r="Q314">
        <v>1.5318990766899101</v>
      </c>
      <c r="R314">
        <v>0.12913202621314274</v>
      </c>
      <c r="S314">
        <v>1.40276705047677</v>
      </c>
      <c r="T314">
        <v>0</v>
      </c>
      <c r="V314" s="1">
        <v>31412</v>
      </c>
      <c r="W314">
        <v>16.832592634317699</v>
      </c>
      <c r="X314">
        <v>1.5318990766899101</v>
      </c>
      <c r="Y314">
        <v>0.127923401898662</v>
      </c>
      <c r="Z314">
        <v>1.40276705047677</v>
      </c>
      <c r="AA314">
        <v>0</v>
      </c>
      <c r="AC314" s="1">
        <v>31412</v>
      </c>
      <c r="AD314">
        <v>21.553409398973699</v>
      </c>
      <c r="AE314">
        <v>1.5318990766899101</v>
      </c>
      <c r="AF314">
        <v>0.12913202621314274</v>
      </c>
      <c r="AG314">
        <v>1.40276705047677</v>
      </c>
      <c r="AH314">
        <v>0</v>
      </c>
      <c r="AJ314" s="1">
        <v>31412</v>
      </c>
      <c r="AK314">
        <v>13.257356250348399</v>
      </c>
      <c r="AL314">
        <v>1.5318990766899101</v>
      </c>
      <c r="AM314">
        <v>0.12913202621314274</v>
      </c>
      <c r="AN314">
        <v>1.40276705047677</v>
      </c>
      <c r="AO314">
        <v>0</v>
      </c>
    </row>
    <row r="315" spans="1:41" x14ac:dyDescent="0.35">
      <c r="A315" s="1">
        <v>31443</v>
      </c>
      <c r="B315">
        <f t="shared" si="21"/>
        <v>21.81348469679476</v>
      </c>
      <c r="C315">
        <f t="shared" si="22"/>
        <v>1.69264346298034</v>
      </c>
      <c r="D315">
        <f t="shared" si="23"/>
        <v>0.14253906924127829</v>
      </c>
      <c r="E315">
        <f t="shared" si="24"/>
        <v>1.5498654498814499</v>
      </c>
      <c r="F315">
        <f t="shared" si="25"/>
        <v>0</v>
      </c>
      <c r="H315" s="1">
        <v>31443</v>
      </c>
      <c r="I315">
        <v>20.6095594552081</v>
      </c>
      <c r="J315">
        <v>1.69264346298034</v>
      </c>
      <c r="K315">
        <v>0.1427780130988914</v>
      </c>
      <c r="L315">
        <v>1.5498654498814499</v>
      </c>
      <c r="M315">
        <v>0</v>
      </c>
      <c r="O315" s="1">
        <v>31443</v>
      </c>
      <c r="P315">
        <v>23.898433410053901</v>
      </c>
      <c r="Q315">
        <v>1.69264346298034</v>
      </c>
      <c r="R315">
        <v>0.1427780130988914</v>
      </c>
      <c r="S315">
        <v>1.5498654498814499</v>
      </c>
      <c r="T315">
        <v>0</v>
      </c>
      <c r="V315" s="1">
        <v>31443</v>
      </c>
      <c r="W315">
        <v>22.901203294816799</v>
      </c>
      <c r="X315">
        <v>1.69264346298034</v>
      </c>
      <c r="Y315">
        <v>0.14158329381082599</v>
      </c>
      <c r="Z315">
        <v>1.5498654498814499</v>
      </c>
      <c r="AA315">
        <v>0</v>
      </c>
      <c r="AC315" s="1">
        <v>31443</v>
      </c>
      <c r="AD315">
        <v>25.415319292214502</v>
      </c>
      <c r="AE315">
        <v>1.69264346298034</v>
      </c>
      <c r="AF315">
        <v>0.1427780130988914</v>
      </c>
      <c r="AG315">
        <v>1.5498654498814499</v>
      </c>
      <c r="AH315">
        <v>0</v>
      </c>
      <c r="AJ315" s="1">
        <v>31443</v>
      </c>
      <c r="AK315">
        <v>16.2429080316805</v>
      </c>
      <c r="AL315">
        <v>1.69264346298034</v>
      </c>
      <c r="AM315">
        <v>0.1427780130988914</v>
      </c>
      <c r="AN315">
        <v>1.5498654498814499</v>
      </c>
      <c r="AO315">
        <v>0</v>
      </c>
    </row>
    <row r="316" spans="1:41" x14ac:dyDescent="0.35">
      <c r="A316" s="1">
        <v>31471</v>
      </c>
      <c r="B316">
        <f t="shared" si="21"/>
        <v>24.367831916356341</v>
      </c>
      <c r="C316">
        <f t="shared" si="22"/>
        <v>1.69369658358186</v>
      </c>
      <c r="D316">
        <f t="shared" si="23"/>
        <v>0.14358858426579058</v>
      </c>
      <c r="E316">
        <f t="shared" si="24"/>
        <v>1.5498653962383799</v>
      </c>
      <c r="F316">
        <f t="shared" si="25"/>
        <v>0</v>
      </c>
      <c r="H316" s="1">
        <v>31471</v>
      </c>
      <c r="I316">
        <v>24.387155467652601</v>
      </c>
      <c r="J316">
        <v>1.69369658358186</v>
      </c>
      <c r="K316">
        <v>0.14383118734348421</v>
      </c>
      <c r="L316">
        <v>1.5498653962383799</v>
      </c>
      <c r="M316">
        <v>0</v>
      </c>
      <c r="O316" s="1">
        <v>31471</v>
      </c>
      <c r="P316">
        <v>28.692663188287799</v>
      </c>
      <c r="Q316">
        <v>1.69369658358186</v>
      </c>
      <c r="R316">
        <v>0.14383118734348421</v>
      </c>
      <c r="S316">
        <v>1.5498653962383799</v>
      </c>
      <c r="T316">
        <v>0</v>
      </c>
      <c r="V316" s="1">
        <v>31471</v>
      </c>
      <c r="W316">
        <v>22.712798465638802</v>
      </c>
      <c r="X316">
        <v>1.69369658358186</v>
      </c>
      <c r="Y316">
        <v>0.142618171955016</v>
      </c>
      <c r="Z316">
        <v>1.5498653962383799</v>
      </c>
      <c r="AA316">
        <v>0</v>
      </c>
      <c r="AC316" s="1">
        <v>31471</v>
      </c>
      <c r="AD316">
        <v>27.2023954428849</v>
      </c>
      <c r="AE316">
        <v>1.69369658358186</v>
      </c>
      <c r="AF316">
        <v>0.14383118734348421</v>
      </c>
      <c r="AG316">
        <v>1.5498653962383799</v>
      </c>
      <c r="AH316">
        <v>0</v>
      </c>
      <c r="AJ316" s="1">
        <v>31471</v>
      </c>
      <c r="AK316">
        <v>18.844147017317599</v>
      </c>
      <c r="AL316">
        <v>1.69369658358186</v>
      </c>
      <c r="AM316">
        <v>0.14383118734348421</v>
      </c>
      <c r="AN316">
        <v>1.5498653962383799</v>
      </c>
      <c r="AO316">
        <v>0</v>
      </c>
    </row>
    <row r="317" spans="1:41" x14ac:dyDescent="0.35">
      <c r="A317" s="1">
        <v>31502</v>
      </c>
      <c r="B317">
        <f t="shared" si="21"/>
        <v>28.736818559298957</v>
      </c>
      <c r="C317">
        <f t="shared" si="22"/>
        <v>1.6957073284728601</v>
      </c>
      <c r="D317">
        <f t="shared" si="23"/>
        <v>0.14559222855465467</v>
      </c>
      <c r="E317">
        <f t="shared" si="24"/>
        <v>1.5498654498814499</v>
      </c>
      <c r="F317">
        <f t="shared" si="25"/>
        <v>0</v>
      </c>
      <c r="H317" s="1">
        <v>31502</v>
      </c>
      <c r="I317">
        <v>30.233377295485301</v>
      </c>
      <c r="J317">
        <v>1.6957073284728601</v>
      </c>
      <c r="K317">
        <v>0.1458418785914106</v>
      </c>
      <c r="L317">
        <v>1.5498654498814499</v>
      </c>
      <c r="M317">
        <v>0</v>
      </c>
      <c r="O317" s="1">
        <v>31502</v>
      </c>
      <c r="P317">
        <v>33.310063579930699</v>
      </c>
      <c r="Q317">
        <v>1.6957073284728601</v>
      </c>
      <c r="R317">
        <v>0.1458418785914106</v>
      </c>
      <c r="S317">
        <v>1.5498654498814499</v>
      </c>
      <c r="T317">
        <v>0</v>
      </c>
      <c r="V317" s="1">
        <v>31502</v>
      </c>
      <c r="W317">
        <v>26.941856546773899</v>
      </c>
      <c r="X317">
        <v>1.6957073284728601</v>
      </c>
      <c r="Y317">
        <v>0.14459362840763099</v>
      </c>
      <c r="Z317">
        <v>1.5498654498814499</v>
      </c>
      <c r="AA317">
        <v>0</v>
      </c>
      <c r="AC317" s="1">
        <v>31502</v>
      </c>
      <c r="AD317">
        <v>29.755385739036399</v>
      </c>
      <c r="AE317">
        <v>1.6957073284728601</v>
      </c>
      <c r="AF317">
        <v>0.1458418785914106</v>
      </c>
      <c r="AG317">
        <v>1.5498654498814499</v>
      </c>
      <c r="AH317">
        <v>0</v>
      </c>
      <c r="AJ317" s="1">
        <v>31502</v>
      </c>
      <c r="AK317">
        <v>23.443409635268502</v>
      </c>
      <c r="AL317">
        <v>1.6957073284728601</v>
      </c>
      <c r="AM317">
        <v>0.1458418785914106</v>
      </c>
      <c r="AN317">
        <v>1.5498654498814499</v>
      </c>
      <c r="AO317">
        <v>0</v>
      </c>
    </row>
    <row r="318" spans="1:41" x14ac:dyDescent="0.35">
      <c r="A318" s="1">
        <v>31532</v>
      </c>
      <c r="B318">
        <f t="shared" si="21"/>
        <v>25.978332213392179</v>
      </c>
      <c r="C318">
        <f t="shared" si="22"/>
        <v>1.69823494459284</v>
      </c>
      <c r="D318">
        <f t="shared" si="23"/>
        <v>0.14811108158892033</v>
      </c>
      <c r="E318">
        <f t="shared" si="24"/>
        <v>1.54986543075052</v>
      </c>
      <c r="F318">
        <f t="shared" si="25"/>
        <v>0</v>
      </c>
      <c r="H318" s="1">
        <v>31532</v>
      </c>
      <c r="I318">
        <v>26.014862468773501</v>
      </c>
      <c r="J318">
        <v>1.69823494459284</v>
      </c>
      <c r="K318">
        <v>0.14836951384231917</v>
      </c>
      <c r="L318">
        <v>1.54986543075052</v>
      </c>
      <c r="M318">
        <v>0</v>
      </c>
      <c r="O318" s="1">
        <v>31532</v>
      </c>
      <c r="P318">
        <v>26.866955533050302</v>
      </c>
      <c r="Q318">
        <v>1.69823494459284</v>
      </c>
      <c r="R318">
        <v>0.14836951384231917</v>
      </c>
      <c r="S318">
        <v>1.54986543075052</v>
      </c>
      <c r="T318">
        <v>0</v>
      </c>
      <c r="V318" s="1">
        <v>31532</v>
      </c>
      <c r="W318">
        <v>26.541061412581801</v>
      </c>
      <c r="X318">
        <v>1.69823494459284</v>
      </c>
      <c r="Y318">
        <v>0.147077352575325</v>
      </c>
      <c r="Z318">
        <v>1.54986543075052</v>
      </c>
      <c r="AA318">
        <v>0</v>
      </c>
      <c r="AC318" s="1">
        <v>31532</v>
      </c>
      <c r="AD318">
        <v>26.6759781171355</v>
      </c>
      <c r="AE318">
        <v>1.69823494459284</v>
      </c>
      <c r="AF318">
        <v>0.14836951384231917</v>
      </c>
      <c r="AG318">
        <v>1.54986543075052</v>
      </c>
      <c r="AH318">
        <v>0</v>
      </c>
      <c r="AJ318" s="1">
        <v>31532</v>
      </c>
      <c r="AK318">
        <v>23.7928035354198</v>
      </c>
      <c r="AL318">
        <v>1.69823494459284</v>
      </c>
      <c r="AM318">
        <v>0.14836951384231917</v>
      </c>
      <c r="AN318">
        <v>1.54986543075052</v>
      </c>
      <c r="AO318">
        <v>0</v>
      </c>
    </row>
    <row r="319" spans="1:41" x14ac:dyDescent="0.35">
      <c r="A319" s="1">
        <v>31563</v>
      </c>
      <c r="B319">
        <f t="shared" si="21"/>
        <v>24.081439621274701</v>
      </c>
      <c r="C319">
        <f t="shared" si="22"/>
        <v>1.70182541214511</v>
      </c>
      <c r="D319">
        <f t="shared" si="23"/>
        <v>0.15168899417828335</v>
      </c>
      <c r="E319">
        <f t="shared" si="24"/>
        <v>1.5498654498814499</v>
      </c>
      <c r="F319">
        <f t="shared" si="25"/>
        <v>0</v>
      </c>
      <c r="H319" s="1">
        <v>31563</v>
      </c>
      <c r="I319">
        <v>22.691156251799001</v>
      </c>
      <c r="J319">
        <v>1.70182541214511</v>
      </c>
      <c r="K319">
        <v>0.15195996226366518</v>
      </c>
      <c r="L319">
        <v>1.5498654498814499</v>
      </c>
      <c r="M319">
        <v>0</v>
      </c>
      <c r="O319" s="1">
        <v>31563</v>
      </c>
      <c r="P319">
        <v>21.554787898836501</v>
      </c>
      <c r="Q319">
        <v>1.70182541214511</v>
      </c>
      <c r="R319">
        <v>0.15195996226366518</v>
      </c>
      <c r="S319">
        <v>1.5498654498814499</v>
      </c>
      <c r="T319">
        <v>0</v>
      </c>
      <c r="V319" s="1">
        <v>31563</v>
      </c>
      <c r="W319">
        <v>26.798308153701399</v>
      </c>
      <c r="X319">
        <v>1.70182541214511</v>
      </c>
      <c r="Y319">
        <v>0.15060512183675601</v>
      </c>
      <c r="Z319">
        <v>1.5498654498814499</v>
      </c>
      <c r="AA319">
        <v>0</v>
      </c>
      <c r="AC319" s="1">
        <v>31563</v>
      </c>
      <c r="AD319">
        <v>23.4254906060495</v>
      </c>
      <c r="AE319">
        <v>1.70182541214511</v>
      </c>
      <c r="AF319">
        <v>0.15195996226366518</v>
      </c>
      <c r="AG319">
        <v>1.5498654498814499</v>
      </c>
      <c r="AH319">
        <v>0</v>
      </c>
      <c r="AJ319" s="1">
        <v>31563</v>
      </c>
      <c r="AK319">
        <v>25.937455195987098</v>
      </c>
      <c r="AL319">
        <v>1.70182541214511</v>
      </c>
      <c r="AM319">
        <v>0.15195996226366518</v>
      </c>
      <c r="AN319">
        <v>1.5498654498814499</v>
      </c>
      <c r="AO319">
        <v>0</v>
      </c>
    </row>
    <row r="320" spans="1:41" x14ac:dyDescent="0.35">
      <c r="A320" s="1">
        <v>31593</v>
      </c>
      <c r="B320">
        <f t="shared" si="21"/>
        <v>20.062614382305942</v>
      </c>
      <c r="C320">
        <f t="shared" si="22"/>
        <v>1.7052052109906299</v>
      </c>
      <c r="D320">
        <f t="shared" si="23"/>
        <v>0.15505700817314219</v>
      </c>
      <c r="E320">
        <f t="shared" si="24"/>
        <v>1.54986543075052</v>
      </c>
      <c r="F320">
        <f t="shared" si="25"/>
        <v>0</v>
      </c>
      <c r="H320" s="1">
        <v>31593</v>
      </c>
      <c r="I320">
        <v>17.820604526026202</v>
      </c>
      <c r="J320">
        <v>1.7052052109906299</v>
      </c>
      <c r="K320">
        <v>0.15533978024011075</v>
      </c>
      <c r="L320">
        <v>1.54986543075052</v>
      </c>
      <c r="M320">
        <v>0</v>
      </c>
      <c r="O320" s="1">
        <v>31593</v>
      </c>
      <c r="P320">
        <v>16.9813274797893</v>
      </c>
      <c r="Q320">
        <v>1.7052052109906299</v>
      </c>
      <c r="R320">
        <v>0.15533978024011075</v>
      </c>
      <c r="S320">
        <v>1.54986543075052</v>
      </c>
      <c r="T320">
        <v>0</v>
      </c>
      <c r="V320" s="1">
        <v>31593</v>
      </c>
      <c r="W320">
        <v>23.7849884099418</v>
      </c>
      <c r="X320">
        <v>1.7052052109906299</v>
      </c>
      <c r="Y320">
        <v>0.15392591990526799</v>
      </c>
      <c r="Z320">
        <v>1.54986543075052</v>
      </c>
      <c r="AA320">
        <v>0</v>
      </c>
      <c r="AC320" s="1">
        <v>31593</v>
      </c>
      <c r="AD320">
        <v>20.229320783193899</v>
      </c>
      <c r="AE320">
        <v>1.7052052109906299</v>
      </c>
      <c r="AF320">
        <v>0.15533978024011075</v>
      </c>
      <c r="AG320">
        <v>1.54986543075052</v>
      </c>
      <c r="AH320">
        <v>0</v>
      </c>
      <c r="AJ320" s="1">
        <v>31593</v>
      </c>
      <c r="AK320">
        <v>21.4968307125785</v>
      </c>
      <c r="AL320">
        <v>1.7052052109906299</v>
      </c>
      <c r="AM320">
        <v>0.15533978024011075</v>
      </c>
      <c r="AN320">
        <v>1.54986543075052</v>
      </c>
      <c r="AO320">
        <v>0</v>
      </c>
    </row>
    <row r="321" spans="1:41" x14ac:dyDescent="0.35">
      <c r="A321" s="1">
        <v>31624</v>
      </c>
      <c r="B321">
        <f t="shared" si="21"/>
        <v>16.887052984785598</v>
      </c>
      <c r="C321">
        <f t="shared" si="22"/>
        <v>1.731606953239248</v>
      </c>
      <c r="D321">
        <f t="shared" si="23"/>
        <v>0.15747091147089765</v>
      </c>
      <c r="E321">
        <f t="shared" si="24"/>
        <v>1.5498654498814499</v>
      </c>
      <c r="F321">
        <f t="shared" si="25"/>
        <v>2.39794035299392E-2</v>
      </c>
      <c r="H321" s="1">
        <v>31624</v>
      </c>
      <c r="I321">
        <v>16.0704432913037</v>
      </c>
      <c r="J321">
        <v>1.7076275497093101</v>
      </c>
      <c r="K321">
        <v>0.15776209982786005</v>
      </c>
      <c r="L321">
        <v>1.5498654498814499</v>
      </c>
      <c r="M321">
        <v>0</v>
      </c>
      <c r="O321" s="1">
        <v>31624</v>
      </c>
      <c r="P321">
        <v>13.3558111228855</v>
      </c>
      <c r="Q321">
        <v>1.8275245673589999</v>
      </c>
      <c r="R321">
        <v>0.15776209982786005</v>
      </c>
      <c r="S321">
        <v>1.5498654498814499</v>
      </c>
      <c r="T321">
        <v>0.119897017649696</v>
      </c>
      <c r="V321" s="1">
        <v>31624</v>
      </c>
      <c r="W321">
        <v>22.3220223229381</v>
      </c>
      <c r="X321">
        <v>1.7076275497093101</v>
      </c>
      <c r="Y321">
        <v>0.15630615804304801</v>
      </c>
      <c r="Z321">
        <v>1.5498654498814499</v>
      </c>
      <c r="AA321">
        <v>0</v>
      </c>
      <c r="AC321" s="1">
        <v>31624</v>
      </c>
      <c r="AD321">
        <v>15.294423055439699</v>
      </c>
      <c r="AE321">
        <v>1.7076275497093101</v>
      </c>
      <c r="AF321">
        <v>0.15776209982786005</v>
      </c>
      <c r="AG321">
        <v>1.5498654498814499</v>
      </c>
      <c r="AH321">
        <v>0</v>
      </c>
      <c r="AJ321" s="1">
        <v>31624</v>
      </c>
      <c r="AK321">
        <v>17.392565131361</v>
      </c>
      <c r="AL321">
        <v>1.7076275497093101</v>
      </c>
      <c r="AM321">
        <v>0.15776209982786005</v>
      </c>
      <c r="AN321">
        <v>1.5498654498814499</v>
      </c>
      <c r="AO321">
        <v>0</v>
      </c>
    </row>
    <row r="322" spans="1:41" x14ac:dyDescent="0.35">
      <c r="A322" s="1">
        <v>31655</v>
      </c>
      <c r="B322">
        <f t="shared" si="21"/>
        <v>13.870534901291379</v>
      </c>
      <c r="C322">
        <f t="shared" si="22"/>
        <v>2.2510356901353736</v>
      </c>
      <c r="D322">
        <f t="shared" si="23"/>
        <v>0.15714650003410352</v>
      </c>
      <c r="E322">
        <f t="shared" si="24"/>
        <v>1.5498654498814499</v>
      </c>
      <c r="F322">
        <f t="shared" si="25"/>
        <v>0.5437337440119745</v>
      </c>
      <c r="H322" s="1">
        <v>31655</v>
      </c>
      <c r="I322">
        <v>12.8399146932164</v>
      </c>
      <c r="J322">
        <v>1.7073019461234</v>
      </c>
      <c r="K322">
        <v>0.15743649624195089</v>
      </c>
      <c r="L322">
        <v>1.5498654498814499</v>
      </c>
      <c r="M322">
        <v>0</v>
      </c>
      <c r="O322" s="1">
        <v>31655</v>
      </c>
      <c r="P322">
        <v>10.2861187912938</v>
      </c>
      <c r="Q322">
        <v>3.4373750861482502</v>
      </c>
      <c r="R322">
        <v>0.15743649624195089</v>
      </c>
      <c r="S322">
        <v>1.5498654498814499</v>
      </c>
      <c r="T322">
        <v>1.7300731400248499</v>
      </c>
      <c r="V322" s="1">
        <v>31655</v>
      </c>
      <c r="W322">
        <v>20.145450844471199</v>
      </c>
      <c r="X322">
        <v>1.7073019461234</v>
      </c>
      <c r="Y322">
        <v>0.155986515202714</v>
      </c>
      <c r="Z322">
        <v>1.5498654498814499</v>
      </c>
      <c r="AA322">
        <v>0</v>
      </c>
      <c r="AC322" s="1">
        <v>31655</v>
      </c>
      <c r="AD322">
        <v>12.0929623861004</v>
      </c>
      <c r="AE322">
        <v>1.9647240798086401</v>
      </c>
      <c r="AF322">
        <v>0.15743649624195089</v>
      </c>
      <c r="AG322">
        <v>1.5498654498814499</v>
      </c>
      <c r="AH322">
        <v>0.25742213368524097</v>
      </c>
      <c r="AJ322" s="1">
        <v>31655</v>
      </c>
      <c r="AK322">
        <v>13.988227791375101</v>
      </c>
      <c r="AL322">
        <v>2.4384753924731801</v>
      </c>
      <c r="AM322">
        <v>0.15743649624195089</v>
      </c>
      <c r="AN322">
        <v>1.5498654498814499</v>
      </c>
      <c r="AO322">
        <v>0.73117344634978199</v>
      </c>
    </row>
    <row r="323" spans="1:41" x14ac:dyDescent="0.35">
      <c r="A323" s="1">
        <v>31685</v>
      </c>
      <c r="B323">
        <f t="shared" si="21"/>
        <v>11.688918105940713</v>
      </c>
      <c r="C323">
        <f t="shared" si="22"/>
        <v>1.7812551560358039</v>
      </c>
      <c r="D323">
        <f t="shared" si="23"/>
        <v>0.15503791029413341</v>
      </c>
      <c r="E323">
        <f t="shared" si="24"/>
        <v>1.54986543075052</v>
      </c>
      <c r="F323">
        <f t="shared" si="25"/>
        <v>7.6069231670503695E-2</v>
      </c>
      <c r="H323" s="1">
        <v>31685</v>
      </c>
      <c r="I323">
        <v>11.781073169618599</v>
      </c>
      <c r="J323">
        <v>1.7051859243653</v>
      </c>
      <c r="K323">
        <v>0.15532049361477623</v>
      </c>
      <c r="L323">
        <v>1.54986543075052</v>
      </c>
      <c r="M323">
        <v>0</v>
      </c>
      <c r="O323" s="1">
        <v>31685</v>
      </c>
      <c r="P323">
        <v>8.3440297727249693</v>
      </c>
      <c r="Q323">
        <v>1.7590834786506799</v>
      </c>
      <c r="R323">
        <v>0.15532049361477623</v>
      </c>
      <c r="S323">
        <v>1.54986543075052</v>
      </c>
      <c r="T323">
        <v>5.38975542853775E-2</v>
      </c>
      <c r="V323" s="1">
        <v>31685</v>
      </c>
      <c r="W323">
        <v>17.874400407877101</v>
      </c>
      <c r="X323">
        <v>1.7051859243653</v>
      </c>
      <c r="Y323">
        <v>0.15390757701156199</v>
      </c>
      <c r="Z323">
        <v>1.54986543075052</v>
      </c>
      <c r="AA323">
        <v>0</v>
      </c>
      <c r="AC323" s="1">
        <v>31685</v>
      </c>
      <c r="AD323">
        <v>10.029646822080201</v>
      </c>
      <c r="AE323">
        <v>2.03163452843244</v>
      </c>
      <c r="AF323">
        <v>0.15532049361477623</v>
      </c>
      <c r="AG323">
        <v>1.54986543075052</v>
      </c>
      <c r="AH323">
        <v>0.32644860406714099</v>
      </c>
      <c r="AJ323" s="1">
        <v>31685</v>
      </c>
      <c r="AK323">
        <v>10.4154403574027</v>
      </c>
      <c r="AL323">
        <v>1.7051859243653</v>
      </c>
      <c r="AM323">
        <v>0.15532049361477623</v>
      </c>
      <c r="AN323">
        <v>1.54986543075052</v>
      </c>
      <c r="AO323">
        <v>0</v>
      </c>
    </row>
    <row r="324" spans="1:41" x14ac:dyDescent="0.35">
      <c r="A324" s="1">
        <v>31716</v>
      </c>
      <c r="B324">
        <f t="shared" ref="B324:B387" si="26">AVERAGE(I324,P324,W324,AD324,AK324)</f>
        <v>11.260901785613978</v>
      </c>
      <c r="C324">
        <f t="shared" ref="C324:C387" si="27">AVERAGE(J324,Q324,X324,AE324,AL324)</f>
        <v>1.7011742167094901</v>
      </c>
      <c r="D324">
        <f t="shared" ref="D324:D387" si="28">AVERAGE(K324,R324,Y324,AF324,AM324)</f>
        <v>0.15104018304219777</v>
      </c>
      <c r="E324">
        <f t="shared" ref="E324:E387" si="29">AVERAGE(L324,S324,Z324,AG324,AN324)</f>
        <v>1.5498654498814499</v>
      </c>
      <c r="F324">
        <f t="shared" ref="F324:F387" si="30">AVERAGE(M324,T324,AA324,AH324,AO324)</f>
        <v>0</v>
      </c>
      <c r="H324" s="1">
        <v>31716</v>
      </c>
      <c r="I324">
        <v>13.0438322203185</v>
      </c>
      <c r="J324">
        <v>1.7011742167094901</v>
      </c>
      <c r="K324">
        <v>0.151308766828046</v>
      </c>
      <c r="L324">
        <v>1.5498654498814499</v>
      </c>
      <c r="M324">
        <v>0</v>
      </c>
      <c r="O324" s="1">
        <v>31716</v>
      </c>
      <c r="P324">
        <v>6.7505886969719704</v>
      </c>
      <c r="Q324">
        <v>1.7011742167094901</v>
      </c>
      <c r="R324">
        <v>0.151308766828046</v>
      </c>
      <c r="S324">
        <v>1.5498654498814499</v>
      </c>
      <c r="T324">
        <v>0</v>
      </c>
      <c r="V324" s="1">
        <v>31716</v>
      </c>
      <c r="W324">
        <v>18.400864739138999</v>
      </c>
      <c r="X324">
        <v>1.7011742167094901</v>
      </c>
      <c r="Y324">
        <v>0.14996584789880499</v>
      </c>
      <c r="Z324">
        <v>1.5498654498814499</v>
      </c>
      <c r="AA324">
        <v>0</v>
      </c>
      <c r="AC324" s="1">
        <v>31716</v>
      </c>
      <c r="AD324">
        <v>8.9509922149198395</v>
      </c>
      <c r="AE324">
        <v>1.7011742167094901</v>
      </c>
      <c r="AF324">
        <v>0.151308766828046</v>
      </c>
      <c r="AG324">
        <v>1.5498654498814499</v>
      </c>
      <c r="AH324">
        <v>0</v>
      </c>
      <c r="AJ324" s="1">
        <v>31716</v>
      </c>
      <c r="AK324">
        <v>9.1582310567205791</v>
      </c>
      <c r="AL324">
        <v>1.7011742167094901</v>
      </c>
      <c r="AM324">
        <v>0.151308766828046</v>
      </c>
      <c r="AN324">
        <v>1.5498654498814499</v>
      </c>
      <c r="AO324">
        <v>0</v>
      </c>
    </row>
    <row r="325" spans="1:41" x14ac:dyDescent="0.35">
      <c r="A325" s="1">
        <v>31746</v>
      </c>
      <c r="B325">
        <f t="shared" si="26"/>
        <v>12.471795045423974</v>
      </c>
      <c r="C325">
        <f t="shared" si="27"/>
        <v>1.6960039749280997</v>
      </c>
      <c r="D325">
        <f t="shared" si="28"/>
        <v>0.14588798508342254</v>
      </c>
      <c r="E325">
        <f t="shared" si="29"/>
        <v>1.54986543075052</v>
      </c>
      <c r="F325">
        <f t="shared" si="30"/>
        <v>0</v>
      </c>
      <c r="H325" s="1">
        <v>31746</v>
      </c>
      <c r="I325">
        <v>16.3561049833623</v>
      </c>
      <c r="J325">
        <v>1.6960039749281</v>
      </c>
      <c r="K325">
        <v>0.14613854417758243</v>
      </c>
      <c r="L325">
        <v>1.54986543075052</v>
      </c>
      <c r="M325">
        <v>0</v>
      </c>
      <c r="O325" s="1">
        <v>31746</v>
      </c>
      <c r="P325">
        <v>8.1120718575157706</v>
      </c>
      <c r="Q325">
        <v>1.6960039749281</v>
      </c>
      <c r="R325">
        <v>0.14613854417758243</v>
      </c>
      <c r="S325">
        <v>1.54986543075052</v>
      </c>
      <c r="T325">
        <v>0</v>
      </c>
      <c r="V325" s="1">
        <v>31746</v>
      </c>
      <c r="W325">
        <v>19.358956167995501</v>
      </c>
      <c r="X325">
        <v>1.6960039749281</v>
      </c>
      <c r="Y325">
        <v>0.144885748706783</v>
      </c>
      <c r="Z325">
        <v>1.54986543075052</v>
      </c>
      <c r="AA325">
        <v>0</v>
      </c>
      <c r="AC325" s="1">
        <v>31746</v>
      </c>
      <c r="AD325">
        <v>10.6249757693334</v>
      </c>
      <c r="AE325">
        <v>1.6960039749281</v>
      </c>
      <c r="AF325">
        <v>0.14613854417758243</v>
      </c>
      <c r="AG325">
        <v>1.54986543075052</v>
      </c>
      <c r="AH325">
        <v>0</v>
      </c>
      <c r="AJ325" s="1">
        <v>31746</v>
      </c>
      <c r="AK325">
        <v>7.9068664489128899</v>
      </c>
      <c r="AL325">
        <v>1.6960039749281</v>
      </c>
      <c r="AM325">
        <v>0.14613854417758243</v>
      </c>
      <c r="AN325">
        <v>1.54986543075052</v>
      </c>
      <c r="AO325">
        <v>0</v>
      </c>
    </row>
    <row r="326" spans="1:41" x14ac:dyDescent="0.35">
      <c r="A326" s="1">
        <v>31777</v>
      </c>
      <c r="B326">
        <f t="shared" si="26"/>
        <v>17.987890037474752</v>
      </c>
      <c r="C326">
        <f t="shared" si="27"/>
        <v>1.6931700546350501</v>
      </c>
      <c r="D326">
        <f t="shared" si="28"/>
        <v>0.14306383127789571</v>
      </c>
      <c r="E326">
        <f t="shared" si="29"/>
        <v>1.5498654498814499</v>
      </c>
      <c r="F326">
        <f t="shared" si="30"/>
        <v>0</v>
      </c>
      <c r="H326" s="1">
        <v>31777</v>
      </c>
      <c r="I326">
        <v>23.9500459791259</v>
      </c>
      <c r="J326">
        <v>1.6931700546350501</v>
      </c>
      <c r="K326">
        <v>0.14330460475360113</v>
      </c>
      <c r="L326">
        <v>1.5498654498814499</v>
      </c>
      <c r="M326">
        <v>0</v>
      </c>
      <c r="O326" s="1">
        <v>31777</v>
      </c>
      <c r="P326">
        <v>16.2883309782083</v>
      </c>
      <c r="Q326">
        <v>1.6931700546350501</v>
      </c>
      <c r="R326">
        <v>0.14330460475360113</v>
      </c>
      <c r="S326">
        <v>1.5498654498814499</v>
      </c>
      <c r="T326">
        <v>0</v>
      </c>
      <c r="V326" s="1">
        <v>31777</v>
      </c>
      <c r="W326">
        <v>24.9964908678322</v>
      </c>
      <c r="X326">
        <v>1.6931700546350501</v>
      </c>
      <c r="Y326">
        <v>0.142100737375074</v>
      </c>
      <c r="Z326">
        <v>1.5498654498814499</v>
      </c>
      <c r="AA326">
        <v>0</v>
      </c>
      <c r="AC326" s="1">
        <v>31777</v>
      </c>
      <c r="AD326">
        <v>15.413364283640201</v>
      </c>
      <c r="AE326">
        <v>1.6931700546350501</v>
      </c>
      <c r="AF326">
        <v>0.14330460475360113</v>
      </c>
      <c r="AG326">
        <v>1.5498654498814499</v>
      </c>
      <c r="AH326">
        <v>0</v>
      </c>
      <c r="AJ326" s="1">
        <v>31777</v>
      </c>
      <c r="AK326">
        <v>9.2912180785671694</v>
      </c>
      <c r="AL326">
        <v>1.6931700546350501</v>
      </c>
      <c r="AM326">
        <v>0.14330460475360113</v>
      </c>
      <c r="AN326">
        <v>1.5498654498814499</v>
      </c>
      <c r="AO326">
        <v>0</v>
      </c>
    </row>
    <row r="327" spans="1:41" x14ac:dyDescent="0.35">
      <c r="A327" s="1">
        <v>31808</v>
      </c>
      <c r="B327">
        <f t="shared" si="26"/>
        <v>27.263146259609517</v>
      </c>
      <c r="C327">
        <f t="shared" si="27"/>
        <v>1.79205330032424</v>
      </c>
      <c r="D327">
        <f t="shared" si="28"/>
        <v>0.15156094145620225</v>
      </c>
      <c r="E327">
        <f t="shared" si="29"/>
        <v>1.64026426707428</v>
      </c>
      <c r="F327">
        <f t="shared" si="30"/>
        <v>0</v>
      </c>
      <c r="H327" s="1">
        <v>31808</v>
      </c>
      <c r="I327">
        <v>29.357642748378701</v>
      </c>
      <c r="J327">
        <v>1.79205330032424</v>
      </c>
      <c r="K327">
        <v>0.15178903324995779</v>
      </c>
      <c r="L327">
        <v>1.64026426707428</v>
      </c>
      <c r="M327">
        <v>0</v>
      </c>
      <c r="O327" s="1">
        <v>31808</v>
      </c>
      <c r="P327">
        <v>25.567808599327702</v>
      </c>
      <c r="Q327">
        <v>1.79205330032424</v>
      </c>
      <c r="R327">
        <v>0.15178903324995779</v>
      </c>
      <c r="S327">
        <v>1.64026426707428</v>
      </c>
      <c r="T327">
        <v>0</v>
      </c>
      <c r="V327" s="1">
        <v>31808</v>
      </c>
      <c r="W327">
        <v>34.9628657868234</v>
      </c>
      <c r="X327">
        <v>1.79205330032424</v>
      </c>
      <c r="Y327">
        <v>0.15064857428118</v>
      </c>
      <c r="Z327">
        <v>1.64026426707428</v>
      </c>
      <c r="AA327">
        <v>0</v>
      </c>
      <c r="AC327" s="1">
        <v>31808</v>
      </c>
      <c r="AD327">
        <v>28.192287406145599</v>
      </c>
      <c r="AE327">
        <v>1.79205330032424</v>
      </c>
      <c r="AF327">
        <v>0.15178903324995779</v>
      </c>
      <c r="AG327">
        <v>1.64026426707428</v>
      </c>
      <c r="AH327">
        <v>0</v>
      </c>
      <c r="AJ327" s="1">
        <v>31808</v>
      </c>
      <c r="AK327">
        <v>18.2351267573722</v>
      </c>
      <c r="AL327">
        <v>1.79205330032424</v>
      </c>
      <c r="AM327">
        <v>0.15178903324995779</v>
      </c>
      <c r="AN327">
        <v>1.64026426707428</v>
      </c>
      <c r="AO327">
        <v>0</v>
      </c>
    </row>
    <row r="328" spans="1:41" x14ac:dyDescent="0.35">
      <c r="A328" s="1">
        <v>31836</v>
      </c>
      <c r="B328">
        <f t="shared" si="26"/>
        <v>31.942284646947421</v>
      </c>
      <c r="C328">
        <f t="shared" si="27"/>
        <v>1.7931719072746197</v>
      </c>
      <c r="D328">
        <f t="shared" si="28"/>
        <v>0.15267605134459997</v>
      </c>
      <c r="E328">
        <f t="shared" si="29"/>
        <v>1.64026427095606</v>
      </c>
      <c r="F328">
        <f t="shared" si="30"/>
        <v>0</v>
      </c>
      <c r="H328" s="1">
        <v>31836</v>
      </c>
      <c r="I328">
        <v>33.211456105171401</v>
      </c>
      <c r="J328">
        <v>1.7931719072746199</v>
      </c>
      <c r="K328">
        <v>0.15290763631855522</v>
      </c>
      <c r="L328">
        <v>1.64026427095606</v>
      </c>
      <c r="M328">
        <v>0</v>
      </c>
      <c r="O328" s="1">
        <v>31836</v>
      </c>
      <c r="P328">
        <v>30.792834763593198</v>
      </c>
      <c r="Q328">
        <v>1.7931719072746199</v>
      </c>
      <c r="R328">
        <v>0.15290763631855522</v>
      </c>
      <c r="S328">
        <v>1.64026427095606</v>
      </c>
      <c r="T328">
        <v>0</v>
      </c>
      <c r="V328" s="1">
        <v>31836</v>
      </c>
      <c r="W328">
        <v>34.329164088228502</v>
      </c>
      <c r="X328">
        <v>1.7931719072746199</v>
      </c>
      <c r="Y328">
        <v>0.151749711448779</v>
      </c>
      <c r="Z328">
        <v>1.64026427095606</v>
      </c>
      <c r="AA328">
        <v>0</v>
      </c>
      <c r="AC328" s="1">
        <v>31836</v>
      </c>
      <c r="AD328">
        <v>34.389758232424697</v>
      </c>
      <c r="AE328">
        <v>1.7931719072746199</v>
      </c>
      <c r="AF328">
        <v>0.15290763631855522</v>
      </c>
      <c r="AG328">
        <v>1.64026427095606</v>
      </c>
      <c r="AH328">
        <v>0</v>
      </c>
      <c r="AJ328" s="1">
        <v>31836</v>
      </c>
      <c r="AK328">
        <v>26.988210045319299</v>
      </c>
      <c r="AL328">
        <v>1.7931719072746199</v>
      </c>
      <c r="AM328">
        <v>0.15290763631855522</v>
      </c>
      <c r="AN328">
        <v>1.64026427095606</v>
      </c>
      <c r="AO328">
        <v>0</v>
      </c>
    </row>
    <row r="329" spans="1:41" x14ac:dyDescent="0.35">
      <c r="A329" s="1">
        <v>31867</v>
      </c>
      <c r="B329">
        <f t="shared" si="26"/>
        <v>34.554132371958119</v>
      </c>
      <c r="C329">
        <f t="shared" si="27"/>
        <v>1.7953074785318901</v>
      </c>
      <c r="D329">
        <f t="shared" si="28"/>
        <v>0.15480489985673057</v>
      </c>
      <c r="E329">
        <f t="shared" si="29"/>
        <v>1.64026426707428</v>
      </c>
      <c r="F329">
        <f t="shared" si="30"/>
        <v>0</v>
      </c>
      <c r="H329" s="1">
        <v>31867</v>
      </c>
      <c r="I329">
        <v>33.591031688172201</v>
      </c>
      <c r="J329">
        <v>1.7953074785318901</v>
      </c>
      <c r="K329">
        <v>0.15504321145760244</v>
      </c>
      <c r="L329">
        <v>1.64026426707428</v>
      </c>
      <c r="M329">
        <v>0</v>
      </c>
      <c r="O329" s="1">
        <v>31867</v>
      </c>
      <c r="P329">
        <v>36.106098047187302</v>
      </c>
      <c r="Q329">
        <v>1.7953074785318901</v>
      </c>
      <c r="R329">
        <v>0.15504321145760244</v>
      </c>
      <c r="S329">
        <v>1.64026426707428</v>
      </c>
      <c r="T329">
        <v>0</v>
      </c>
      <c r="V329" s="1">
        <v>31867</v>
      </c>
      <c r="W329">
        <v>35.327097755628799</v>
      </c>
      <c r="X329">
        <v>1.7953074785318901</v>
      </c>
      <c r="Y329">
        <v>0.153851653453243</v>
      </c>
      <c r="Z329">
        <v>1.64026426707428</v>
      </c>
      <c r="AA329">
        <v>0</v>
      </c>
      <c r="AC329" s="1">
        <v>31867</v>
      </c>
      <c r="AD329">
        <v>36.526870800558001</v>
      </c>
      <c r="AE329">
        <v>1.7953074785318901</v>
      </c>
      <c r="AF329">
        <v>0.15504321145760244</v>
      </c>
      <c r="AG329">
        <v>1.64026426707428</v>
      </c>
      <c r="AH329">
        <v>0</v>
      </c>
      <c r="AJ329" s="1">
        <v>31867</v>
      </c>
      <c r="AK329">
        <v>31.2195635682443</v>
      </c>
      <c r="AL329">
        <v>1.7953074785318901</v>
      </c>
      <c r="AM329">
        <v>0.15504321145760244</v>
      </c>
      <c r="AN329">
        <v>1.64026426707428</v>
      </c>
      <c r="AO329">
        <v>0</v>
      </c>
    </row>
    <row r="330" spans="1:41" x14ac:dyDescent="0.35">
      <c r="A330" s="1">
        <v>31897</v>
      </c>
      <c r="B330">
        <f t="shared" si="26"/>
        <v>28.678934199677578</v>
      </c>
      <c r="C330">
        <f t="shared" si="27"/>
        <v>1.7979921447850402</v>
      </c>
      <c r="D330">
        <f t="shared" si="28"/>
        <v>0.15748118129706493</v>
      </c>
      <c r="E330">
        <f t="shared" si="29"/>
        <v>1.6402642681418498</v>
      </c>
      <c r="F330">
        <f t="shared" si="30"/>
        <v>0</v>
      </c>
      <c r="H330" s="1">
        <v>31897</v>
      </c>
      <c r="I330">
        <v>28.0442406703513</v>
      </c>
      <c r="J330">
        <v>1.79799214478504</v>
      </c>
      <c r="K330">
        <v>0.15772787664319665</v>
      </c>
      <c r="L330">
        <v>1.64026426814185</v>
      </c>
      <c r="M330">
        <v>0</v>
      </c>
      <c r="O330" s="1">
        <v>31897</v>
      </c>
      <c r="P330">
        <v>31.6759579076699</v>
      </c>
      <c r="Q330">
        <v>1.79799214478504</v>
      </c>
      <c r="R330">
        <v>0.15772787664319665</v>
      </c>
      <c r="S330">
        <v>1.64026426814185</v>
      </c>
      <c r="T330">
        <v>0</v>
      </c>
      <c r="V330" s="1">
        <v>31897</v>
      </c>
      <c r="W330">
        <v>29.080340055646602</v>
      </c>
      <c r="X330">
        <v>1.79799214478504</v>
      </c>
      <c r="Y330">
        <v>0.156494399912538</v>
      </c>
      <c r="Z330">
        <v>1.64026426814185</v>
      </c>
      <c r="AA330">
        <v>0</v>
      </c>
      <c r="AC330" s="1">
        <v>31897</v>
      </c>
      <c r="AD330">
        <v>29.029189576365901</v>
      </c>
      <c r="AE330">
        <v>1.79799214478504</v>
      </c>
      <c r="AF330">
        <v>0.15772787664319665</v>
      </c>
      <c r="AG330">
        <v>1.64026426814185</v>
      </c>
      <c r="AH330">
        <v>0</v>
      </c>
      <c r="AJ330" s="1">
        <v>31897</v>
      </c>
      <c r="AK330">
        <v>25.564942788354202</v>
      </c>
      <c r="AL330">
        <v>1.79799214478504</v>
      </c>
      <c r="AM330">
        <v>0.15772787664319665</v>
      </c>
      <c r="AN330">
        <v>1.64026426814185</v>
      </c>
      <c r="AO330">
        <v>0</v>
      </c>
    </row>
    <row r="331" spans="1:41" x14ac:dyDescent="0.35">
      <c r="A331" s="1">
        <v>31928</v>
      </c>
      <c r="B331">
        <f t="shared" si="26"/>
        <v>24.286366003850258</v>
      </c>
      <c r="C331">
        <f t="shared" si="27"/>
        <v>1.8018056260400599</v>
      </c>
      <c r="D331">
        <f t="shared" si="28"/>
        <v>0.16128269715792576</v>
      </c>
      <c r="E331">
        <f t="shared" si="29"/>
        <v>1.64026426707428</v>
      </c>
      <c r="F331">
        <f t="shared" si="30"/>
        <v>0</v>
      </c>
      <c r="H331" s="1">
        <v>31928</v>
      </c>
      <c r="I331">
        <v>23.329210401059999</v>
      </c>
      <c r="J331">
        <v>1.8018056260400599</v>
      </c>
      <c r="K331">
        <v>0.16154135896577743</v>
      </c>
      <c r="L331">
        <v>1.64026426707428</v>
      </c>
      <c r="M331">
        <v>0</v>
      </c>
      <c r="O331" s="1">
        <v>31928</v>
      </c>
      <c r="P331">
        <v>27.0065157626398</v>
      </c>
      <c r="Q331">
        <v>1.8018056260400599</v>
      </c>
      <c r="R331">
        <v>0.16154135896577743</v>
      </c>
      <c r="S331">
        <v>1.64026426707428</v>
      </c>
      <c r="T331">
        <v>0</v>
      </c>
      <c r="V331" s="1">
        <v>31928</v>
      </c>
      <c r="W331">
        <v>23.781346022659399</v>
      </c>
      <c r="X331">
        <v>1.8018056260400599</v>
      </c>
      <c r="Y331">
        <v>0.160248049926519</v>
      </c>
      <c r="Z331">
        <v>1.64026426707428</v>
      </c>
      <c r="AA331">
        <v>0</v>
      </c>
      <c r="AC331" s="1">
        <v>31928</v>
      </c>
      <c r="AD331">
        <v>23.630881407915599</v>
      </c>
      <c r="AE331">
        <v>1.8018056260400599</v>
      </c>
      <c r="AF331">
        <v>0.16154135896577743</v>
      </c>
      <c r="AG331">
        <v>1.64026426707428</v>
      </c>
      <c r="AH331">
        <v>0</v>
      </c>
      <c r="AJ331" s="1">
        <v>31928</v>
      </c>
      <c r="AK331">
        <v>23.6838764249765</v>
      </c>
      <c r="AL331">
        <v>1.8018056260400599</v>
      </c>
      <c r="AM331">
        <v>0.16154135896577743</v>
      </c>
      <c r="AN331">
        <v>1.64026426707428</v>
      </c>
      <c r="AO331">
        <v>0</v>
      </c>
    </row>
    <row r="332" spans="1:41" x14ac:dyDescent="0.35">
      <c r="A332" s="1">
        <v>31958</v>
      </c>
      <c r="B332">
        <f t="shared" si="26"/>
        <v>18.894517889370459</v>
      </c>
      <c r="C332">
        <f t="shared" si="27"/>
        <v>1.8309619685746821</v>
      </c>
      <c r="D332">
        <f t="shared" si="28"/>
        <v>0.16486119086365408</v>
      </c>
      <c r="E332">
        <f t="shared" si="29"/>
        <v>1.6402642681418498</v>
      </c>
      <c r="F332">
        <f t="shared" si="30"/>
        <v>2.5566579964031999E-2</v>
      </c>
      <c r="H332" s="1">
        <v>31958</v>
      </c>
      <c r="I332">
        <v>17.573234725755999</v>
      </c>
      <c r="J332">
        <v>1.9332282884308101</v>
      </c>
      <c r="K332">
        <v>0.16513112046880282</v>
      </c>
      <c r="L332">
        <v>1.64026426814185</v>
      </c>
      <c r="M332">
        <v>0.12783289982016</v>
      </c>
      <c r="O332" s="1">
        <v>31958</v>
      </c>
      <c r="P332">
        <v>20.534300158927199</v>
      </c>
      <c r="Q332">
        <v>1.80539538861065</v>
      </c>
      <c r="R332">
        <v>0.16513112046880282</v>
      </c>
      <c r="S332">
        <v>1.64026426814185</v>
      </c>
      <c r="T332">
        <v>0</v>
      </c>
      <c r="V332" s="1">
        <v>31958</v>
      </c>
      <c r="W332">
        <v>18.542005939551402</v>
      </c>
      <c r="X332">
        <v>1.80539538861065</v>
      </c>
      <c r="Y332">
        <v>0.16378147244305899</v>
      </c>
      <c r="Z332">
        <v>1.64026426814185</v>
      </c>
      <c r="AA332">
        <v>0</v>
      </c>
      <c r="AC332" s="1">
        <v>31958</v>
      </c>
      <c r="AD332">
        <v>19.677269342753199</v>
      </c>
      <c r="AE332">
        <v>1.80539538861065</v>
      </c>
      <c r="AF332">
        <v>0.16513112046880282</v>
      </c>
      <c r="AG332">
        <v>1.64026426814185</v>
      </c>
      <c r="AH332">
        <v>0</v>
      </c>
      <c r="AJ332" s="1">
        <v>31958</v>
      </c>
      <c r="AK332">
        <v>18.145779279864499</v>
      </c>
      <c r="AL332">
        <v>1.80539538861065</v>
      </c>
      <c r="AM332">
        <v>0.16513112046880282</v>
      </c>
      <c r="AN332">
        <v>1.64026426814185</v>
      </c>
      <c r="AO332">
        <v>0</v>
      </c>
    </row>
    <row r="333" spans="1:41" x14ac:dyDescent="0.35">
      <c r="A333" s="1">
        <v>31989</v>
      </c>
      <c r="B333">
        <f t="shared" si="26"/>
        <v>16.076062852012381</v>
      </c>
      <c r="C333">
        <f t="shared" si="27"/>
        <v>2.4338999261683139</v>
      </c>
      <c r="D333">
        <f t="shared" si="28"/>
        <v>0.47961165810818257</v>
      </c>
      <c r="E333">
        <f t="shared" si="29"/>
        <v>1.64026426707428</v>
      </c>
      <c r="F333">
        <f t="shared" si="30"/>
        <v>0.62593172746866399</v>
      </c>
      <c r="H333" s="1">
        <v>31989</v>
      </c>
      <c r="I333">
        <v>14.253939047407799</v>
      </c>
      <c r="J333">
        <v>3.3766983834992801</v>
      </c>
      <c r="K333">
        <v>0.16770393162536226</v>
      </c>
      <c r="L333">
        <v>1.64026426707428</v>
      </c>
      <c r="M333">
        <v>1.56873018479963</v>
      </c>
      <c r="O333" s="1">
        <v>31989</v>
      </c>
      <c r="P333">
        <v>18.285106592069202</v>
      </c>
      <c r="Q333">
        <v>1.8079681986996501</v>
      </c>
      <c r="R333">
        <v>0.16770393162536226</v>
      </c>
      <c r="S333">
        <v>1.64026426707428</v>
      </c>
      <c r="T333">
        <v>0</v>
      </c>
      <c r="V333" s="1">
        <v>31989</v>
      </c>
      <c r="W333">
        <v>14.7618439601719</v>
      </c>
      <c r="X333">
        <v>3.36889665124334</v>
      </c>
      <c r="Y333">
        <v>1.727242564039464</v>
      </c>
      <c r="Z333">
        <v>1.64026426707428</v>
      </c>
      <c r="AA333">
        <v>1.5609284525436899</v>
      </c>
      <c r="AC333" s="1">
        <v>31989</v>
      </c>
      <c r="AD333">
        <v>16.151826785821299</v>
      </c>
      <c r="AE333">
        <v>1.8079681986996501</v>
      </c>
      <c r="AF333">
        <v>0.16770393162536226</v>
      </c>
      <c r="AG333">
        <v>1.64026426707428</v>
      </c>
      <c r="AH333">
        <v>0</v>
      </c>
      <c r="AJ333" s="1">
        <v>31989</v>
      </c>
      <c r="AK333">
        <v>16.927597874591701</v>
      </c>
      <c r="AL333">
        <v>1.8079681986996501</v>
      </c>
      <c r="AM333">
        <v>0.16770393162536226</v>
      </c>
      <c r="AN333">
        <v>1.64026426707428</v>
      </c>
      <c r="AO333">
        <v>0</v>
      </c>
    </row>
    <row r="334" spans="1:41" x14ac:dyDescent="0.35">
      <c r="A334" s="1">
        <v>32020</v>
      </c>
      <c r="B334">
        <f t="shared" si="26"/>
        <v>13.423908464495318</v>
      </c>
      <c r="C334">
        <f t="shared" si="27"/>
        <v>2.7958978046746581</v>
      </c>
      <c r="D334">
        <f t="shared" si="28"/>
        <v>0.57596950116889811</v>
      </c>
      <c r="E334">
        <f t="shared" si="29"/>
        <v>1.64026426707428</v>
      </c>
      <c r="F334">
        <f t="shared" si="30"/>
        <v>0.98827540947010351</v>
      </c>
      <c r="H334" s="1">
        <v>32020</v>
      </c>
      <c r="I334">
        <v>11.308967223142901</v>
      </c>
      <c r="J334">
        <v>3.7878698151181598</v>
      </c>
      <c r="K334">
        <v>0.16735812813026565</v>
      </c>
      <c r="L334">
        <v>1.64026426707428</v>
      </c>
      <c r="M334">
        <v>1.9802474199136</v>
      </c>
      <c r="O334" s="1">
        <v>32020</v>
      </c>
      <c r="P334">
        <v>14.9767503255785</v>
      </c>
      <c r="Q334">
        <v>1.80762239520455</v>
      </c>
      <c r="R334">
        <v>0.16735812813026565</v>
      </c>
      <c r="S334">
        <v>1.64026426707428</v>
      </c>
      <c r="T334">
        <v>0</v>
      </c>
      <c r="V334" s="1">
        <v>32020</v>
      </c>
      <c r="W334">
        <v>11.1731257268092</v>
      </c>
      <c r="X334">
        <v>3.85206339316822</v>
      </c>
      <c r="Y334">
        <v>2.2104149933234281</v>
      </c>
      <c r="Z334">
        <v>1.64026426707428</v>
      </c>
      <c r="AA334">
        <v>2.04444099796366</v>
      </c>
      <c r="AC334" s="1">
        <v>32020</v>
      </c>
      <c r="AD334">
        <v>13.2509144454059</v>
      </c>
      <c r="AE334">
        <v>2.7243110246778102</v>
      </c>
      <c r="AF334">
        <v>0.16735812813026565</v>
      </c>
      <c r="AG334">
        <v>1.64026426707428</v>
      </c>
      <c r="AH334">
        <v>0.91668862947325702</v>
      </c>
      <c r="AJ334" s="1">
        <v>32020</v>
      </c>
      <c r="AK334">
        <v>16.4097846015401</v>
      </c>
      <c r="AL334">
        <v>1.80762239520455</v>
      </c>
      <c r="AM334">
        <v>0.16735812813026565</v>
      </c>
      <c r="AN334">
        <v>1.64026426707428</v>
      </c>
      <c r="AO334">
        <v>0</v>
      </c>
    </row>
    <row r="335" spans="1:41" x14ac:dyDescent="0.35">
      <c r="A335" s="1">
        <v>32050</v>
      </c>
      <c r="B335">
        <f t="shared" si="26"/>
        <v>10.857437445260354</v>
      </c>
      <c r="C335">
        <f t="shared" si="27"/>
        <v>1.9432884261400041</v>
      </c>
      <c r="D335">
        <f t="shared" si="28"/>
        <v>0.21148459408034498</v>
      </c>
      <c r="E335">
        <f t="shared" si="29"/>
        <v>1.6402642681418498</v>
      </c>
      <c r="F335">
        <f t="shared" si="30"/>
        <v>0.1379134489548032</v>
      </c>
      <c r="H335" s="1">
        <v>32050</v>
      </c>
      <c r="I335">
        <v>8.6954315050322499</v>
      </c>
      <c r="J335">
        <v>1.8053749771851999</v>
      </c>
      <c r="K335">
        <v>0.1651107090433527</v>
      </c>
      <c r="L335">
        <v>1.64026426814185</v>
      </c>
      <c r="M335">
        <v>0</v>
      </c>
      <c r="O335" s="1">
        <v>32050</v>
      </c>
      <c r="P335">
        <v>12.031396650922799</v>
      </c>
      <c r="Q335">
        <v>1.8053749771851999</v>
      </c>
      <c r="R335">
        <v>0.1651107090433527</v>
      </c>
      <c r="S335">
        <v>1.64026426814185</v>
      </c>
      <c r="T335">
        <v>0</v>
      </c>
      <c r="V335" s="1">
        <v>32050</v>
      </c>
      <c r="W335">
        <v>8.1733479579692201</v>
      </c>
      <c r="X335">
        <v>2.0385931553654801</v>
      </c>
      <c r="Y335">
        <v>0.39698013422831402</v>
      </c>
      <c r="Z335">
        <v>1.64026426814185</v>
      </c>
      <c r="AA335">
        <v>0.23321817818028201</v>
      </c>
      <c r="AC335" s="1">
        <v>32050</v>
      </c>
      <c r="AD335">
        <v>11.2195533915633</v>
      </c>
      <c r="AE335">
        <v>2.2617240437789401</v>
      </c>
      <c r="AF335">
        <v>0.1651107090433527</v>
      </c>
      <c r="AG335">
        <v>1.64026426814185</v>
      </c>
      <c r="AH335">
        <v>0.45634906659373398</v>
      </c>
      <c r="AJ335" s="1">
        <v>32050</v>
      </c>
      <c r="AK335">
        <v>14.1674577208142</v>
      </c>
      <c r="AL335">
        <v>1.8053749771851999</v>
      </c>
      <c r="AM335">
        <v>0.1651107090433527</v>
      </c>
      <c r="AN335">
        <v>1.64026426814185</v>
      </c>
      <c r="AO335">
        <v>0</v>
      </c>
    </row>
    <row r="336" spans="1:41" x14ac:dyDescent="0.35">
      <c r="A336" s="1">
        <v>32081</v>
      </c>
      <c r="B336">
        <f t="shared" si="26"/>
        <v>10.339795114658996</v>
      </c>
      <c r="C336">
        <f t="shared" si="27"/>
        <v>1.8011140411791899</v>
      </c>
      <c r="D336">
        <f t="shared" si="28"/>
        <v>0.16059338724881611</v>
      </c>
      <c r="E336">
        <f t="shared" si="29"/>
        <v>1.64026426707428</v>
      </c>
      <c r="F336">
        <f t="shared" si="30"/>
        <v>0</v>
      </c>
      <c r="H336" s="1">
        <v>32081</v>
      </c>
      <c r="I336">
        <v>6.9847491680984097</v>
      </c>
      <c r="J336">
        <v>1.8011140411791899</v>
      </c>
      <c r="K336">
        <v>0.16084977410491014</v>
      </c>
      <c r="L336">
        <v>1.64026426707428</v>
      </c>
      <c r="M336">
        <v>0</v>
      </c>
      <c r="O336" s="1">
        <v>32081</v>
      </c>
      <c r="P336">
        <v>12.043312702407301</v>
      </c>
      <c r="Q336">
        <v>1.8011140411791899</v>
      </c>
      <c r="R336">
        <v>0.16084977410491014</v>
      </c>
      <c r="S336">
        <v>1.64026426707428</v>
      </c>
      <c r="T336">
        <v>0</v>
      </c>
      <c r="V336" s="1">
        <v>32081</v>
      </c>
      <c r="W336">
        <v>8.49369729389967</v>
      </c>
      <c r="X336">
        <v>1.8011140411791899</v>
      </c>
      <c r="Y336">
        <v>0.15956783982444001</v>
      </c>
      <c r="Z336">
        <v>1.64026426707428</v>
      </c>
      <c r="AA336">
        <v>0</v>
      </c>
      <c r="AC336" s="1">
        <v>32081</v>
      </c>
      <c r="AD336">
        <v>10.2721355398514</v>
      </c>
      <c r="AE336">
        <v>1.8011140411791899</v>
      </c>
      <c r="AF336">
        <v>0.16084977410491014</v>
      </c>
      <c r="AG336">
        <v>1.64026426707428</v>
      </c>
      <c r="AH336">
        <v>0</v>
      </c>
      <c r="AJ336" s="1">
        <v>32081</v>
      </c>
      <c r="AK336">
        <v>13.9050808690382</v>
      </c>
      <c r="AL336">
        <v>1.8011140411791899</v>
      </c>
      <c r="AM336">
        <v>0.16084977410491014</v>
      </c>
      <c r="AN336">
        <v>1.64026426707428</v>
      </c>
      <c r="AO336">
        <v>0</v>
      </c>
    </row>
    <row r="337" spans="1:41" x14ac:dyDescent="0.35">
      <c r="A337" s="1">
        <v>32111</v>
      </c>
      <c r="B337">
        <f t="shared" si="26"/>
        <v>10.258555298686009</v>
      </c>
      <c r="C337">
        <f t="shared" si="27"/>
        <v>1.79562264782734</v>
      </c>
      <c r="D337">
        <f t="shared" si="28"/>
        <v>0.15511919909620056</v>
      </c>
      <c r="E337">
        <f t="shared" si="29"/>
        <v>1.6402642681418498</v>
      </c>
      <c r="F337">
        <f t="shared" si="30"/>
        <v>0</v>
      </c>
      <c r="H337" s="1">
        <v>32111</v>
      </c>
      <c r="I337">
        <v>8.02444361264563</v>
      </c>
      <c r="J337">
        <v>1.79562264782734</v>
      </c>
      <c r="K337">
        <v>0.15535837968549096</v>
      </c>
      <c r="L337">
        <v>1.64026426814185</v>
      </c>
      <c r="M337">
        <v>0</v>
      </c>
      <c r="O337" s="1">
        <v>32111</v>
      </c>
      <c r="P337">
        <v>11.5380923383774</v>
      </c>
      <c r="Q337">
        <v>1.79562264782734</v>
      </c>
      <c r="R337">
        <v>0.15535837968549096</v>
      </c>
      <c r="S337">
        <v>1.64026426814185</v>
      </c>
      <c r="T337">
        <v>0</v>
      </c>
      <c r="V337" s="1">
        <v>32111</v>
      </c>
      <c r="W337">
        <v>6.0185115483724001</v>
      </c>
      <c r="X337">
        <v>1.79562264782734</v>
      </c>
      <c r="Y337">
        <v>0.15416247673903899</v>
      </c>
      <c r="Z337">
        <v>1.64026426814185</v>
      </c>
      <c r="AA337">
        <v>0</v>
      </c>
      <c r="AC337" s="1">
        <v>32111</v>
      </c>
      <c r="AD337">
        <v>13.622449804160301</v>
      </c>
      <c r="AE337">
        <v>1.79562264782734</v>
      </c>
      <c r="AF337">
        <v>0.15535837968549096</v>
      </c>
      <c r="AG337">
        <v>1.64026426814185</v>
      </c>
      <c r="AH337">
        <v>0</v>
      </c>
      <c r="AJ337" s="1">
        <v>32111</v>
      </c>
      <c r="AK337">
        <v>12.089279189874301</v>
      </c>
      <c r="AL337">
        <v>1.79562264782734</v>
      </c>
      <c r="AM337">
        <v>0.15535837968549096</v>
      </c>
      <c r="AN337">
        <v>1.64026426814185</v>
      </c>
      <c r="AO337">
        <v>0</v>
      </c>
    </row>
    <row r="338" spans="1:41" x14ac:dyDescent="0.35">
      <c r="A338" s="1">
        <v>32142</v>
      </c>
      <c r="B338">
        <f t="shared" si="26"/>
        <v>12.887267055964262</v>
      </c>
      <c r="C338">
        <f t="shared" si="27"/>
        <v>1.7926126086722998</v>
      </c>
      <c r="D338">
        <f t="shared" si="28"/>
        <v>0.15211850321338496</v>
      </c>
      <c r="E338">
        <f t="shared" si="29"/>
        <v>1.64026426707428</v>
      </c>
      <c r="F338">
        <f t="shared" si="30"/>
        <v>0</v>
      </c>
      <c r="H338" s="1">
        <v>32142</v>
      </c>
      <c r="I338">
        <v>7.65575055528</v>
      </c>
      <c r="J338">
        <v>1.7926126086723</v>
      </c>
      <c r="K338">
        <v>0.15234834159801947</v>
      </c>
      <c r="L338">
        <v>1.64026426707428</v>
      </c>
      <c r="M338">
        <v>0</v>
      </c>
      <c r="O338" s="1">
        <v>32142</v>
      </c>
      <c r="P338">
        <v>16.267897489992201</v>
      </c>
      <c r="Q338">
        <v>1.7926126086723</v>
      </c>
      <c r="R338">
        <v>0.15234834159801947</v>
      </c>
      <c r="S338">
        <v>1.64026426707428</v>
      </c>
      <c r="T338">
        <v>0</v>
      </c>
      <c r="V338" s="1">
        <v>32142</v>
      </c>
      <c r="W338">
        <v>12.6612467135944</v>
      </c>
      <c r="X338">
        <v>1.7926126086723</v>
      </c>
      <c r="Y338">
        <v>0.15119914967484699</v>
      </c>
      <c r="Z338">
        <v>1.64026426707428</v>
      </c>
      <c r="AA338">
        <v>0</v>
      </c>
      <c r="AC338" s="1">
        <v>32142</v>
      </c>
      <c r="AD338">
        <v>14.902213056653499</v>
      </c>
      <c r="AE338">
        <v>1.7926126086723</v>
      </c>
      <c r="AF338">
        <v>0.15234834159801947</v>
      </c>
      <c r="AG338">
        <v>1.64026426707428</v>
      </c>
      <c r="AH338">
        <v>0</v>
      </c>
      <c r="AJ338" s="1">
        <v>32142</v>
      </c>
      <c r="AK338">
        <v>12.949227464301201</v>
      </c>
      <c r="AL338">
        <v>1.7926126086723</v>
      </c>
      <c r="AM338">
        <v>0.15234834159801947</v>
      </c>
      <c r="AN338">
        <v>1.64026426707428</v>
      </c>
      <c r="AO338">
        <v>0</v>
      </c>
    </row>
    <row r="339" spans="1:41" x14ac:dyDescent="0.35">
      <c r="A339" s="1">
        <v>32173</v>
      </c>
      <c r="B339">
        <f t="shared" si="26"/>
        <v>14.245896023880283</v>
      </c>
      <c r="C339">
        <f t="shared" si="27"/>
        <v>1.8379569726717999</v>
      </c>
      <c r="D339">
        <f t="shared" si="28"/>
        <v>0.15615167431968696</v>
      </c>
      <c r="E339">
        <f t="shared" si="29"/>
        <v>1.6815823420857701</v>
      </c>
      <c r="F339">
        <f t="shared" si="30"/>
        <v>0</v>
      </c>
      <c r="H339" s="1">
        <v>32173</v>
      </c>
      <c r="I339">
        <v>9.1088799474313102</v>
      </c>
      <c r="J339">
        <v>1.8379569726717999</v>
      </c>
      <c r="K339">
        <v>0.15637463058602319</v>
      </c>
      <c r="L339">
        <v>1.6815823420857701</v>
      </c>
      <c r="M339">
        <v>0</v>
      </c>
      <c r="O339" s="1">
        <v>32173</v>
      </c>
      <c r="P339">
        <v>18.815506847378899</v>
      </c>
      <c r="Q339">
        <v>1.8379569726717999</v>
      </c>
      <c r="R339">
        <v>0.15637463058602319</v>
      </c>
      <c r="S339">
        <v>1.6815823420857701</v>
      </c>
      <c r="T339">
        <v>0</v>
      </c>
      <c r="V339" s="1">
        <v>32173</v>
      </c>
      <c r="W339">
        <v>16.9844509522217</v>
      </c>
      <c r="X339">
        <v>1.8379569726717999</v>
      </c>
      <c r="Y339">
        <v>0.155259849254342</v>
      </c>
      <c r="Z339">
        <v>1.6815823420857701</v>
      </c>
      <c r="AA339">
        <v>0</v>
      </c>
      <c r="AC339" s="1">
        <v>32173</v>
      </c>
      <c r="AD339">
        <v>13.530967881429699</v>
      </c>
      <c r="AE339">
        <v>1.8379569726717999</v>
      </c>
      <c r="AF339">
        <v>0.15637463058602319</v>
      </c>
      <c r="AG339">
        <v>1.6815823420857701</v>
      </c>
      <c r="AH339">
        <v>0</v>
      </c>
      <c r="AJ339" s="1">
        <v>32173</v>
      </c>
      <c r="AK339">
        <v>12.789674490939801</v>
      </c>
      <c r="AL339">
        <v>1.8379569726717999</v>
      </c>
      <c r="AM339">
        <v>0.15637463058602319</v>
      </c>
      <c r="AN339">
        <v>1.6815823420857701</v>
      </c>
      <c r="AO339">
        <v>0</v>
      </c>
    </row>
    <row r="340" spans="1:41" x14ac:dyDescent="0.35">
      <c r="A340" s="1">
        <v>32202</v>
      </c>
      <c r="B340">
        <f t="shared" si="26"/>
        <v>15.33892944083874</v>
      </c>
      <c r="C340">
        <f t="shared" si="27"/>
        <v>1.83910891765</v>
      </c>
      <c r="D340">
        <f t="shared" si="28"/>
        <v>0.15730018328946499</v>
      </c>
      <c r="E340">
        <f t="shared" si="29"/>
        <v>1.6815823635351201</v>
      </c>
      <c r="F340">
        <f t="shared" si="30"/>
        <v>0</v>
      </c>
      <c r="H340" s="1">
        <v>32202</v>
      </c>
      <c r="I340">
        <v>11.190311612557201</v>
      </c>
      <c r="J340">
        <v>1.83910891765</v>
      </c>
      <c r="K340">
        <v>0.1575265541148835</v>
      </c>
      <c r="L340">
        <v>1.6815823635351199</v>
      </c>
      <c r="M340">
        <v>0</v>
      </c>
      <c r="O340" s="1">
        <v>32202</v>
      </c>
      <c r="P340">
        <v>23.084382154888601</v>
      </c>
      <c r="Q340">
        <v>1.83910891765</v>
      </c>
      <c r="R340">
        <v>0.1575265541148835</v>
      </c>
      <c r="S340">
        <v>1.6815823635351199</v>
      </c>
      <c r="T340">
        <v>0</v>
      </c>
      <c r="V340" s="1">
        <v>32202</v>
      </c>
      <c r="W340">
        <v>18.756633402283299</v>
      </c>
      <c r="X340">
        <v>1.83910891765</v>
      </c>
      <c r="Y340">
        <v>0.15639469998779101</v>
      </c>
      <c r="Z340">
        <v>1.6815823635351199</v>
      </c>
      <c r="AA340">
        <v>0</v>
      </c>
      <c r="AC340" s="1">
        <v>32202</v>
      </c>
      <c r="AD340">
        <v>11.1039291955524</v>
      </c>
      <c r="AE340">
        <v>1.83910891765</v>
      </c>
      <c r="AF340">
        <v>0.1575265541148835</v>
      </c>
      <c r="AG340">
        <v>1.6815823635351199</v>
      </c>
      <c r="AH340">
        <v>0</v>
      </c>
      <c r="AJ340" s="1">
        <v>32202</v>
      </c>
      <c r="AK340">
        <v>12.559390838912201</v>
      </c>
      <c r="AL340">
        <v>1.83910891765</v>
      </c>
      <c r="AM340">
        <v>0.1575265541148835</v>
      </c>
      <c r="AN340">
        <v>1.6815823635351199</v>
      </c>
      <c r="AO340">
        <v>0</v>
      </c>
    </row>
    <row r="341" spans="1:41" x14ac:dyDescent="0.35">
      <c r="A341" s="1">
        <v>32233</v>
      </c>
      <c r="B341">
        <f t="shared" si="26"/>
        <v>19.0421541228758</v>
      </c>
      <c r="C341">
        <f t="shared" si="27"/>
        <v>1.8413080486150002</v>
      </c>
      <c r="D341">
        <f t="shared" si="28"/>
        <v>0.15949276057806158</v>
      </c>
      <c r="E341">
        <f t="shared" si="29"/>
        <v>1.6815823420857701</v>
      </c>
      <c r="F341">
        <f t="shared" si="30"/>
        <v>0</v>
      </c>
      <c r="H341" s="1">
        <v>32233</v>
      </c>
      <c r="I341">
        <v>15.3218132475158</v>
      </c>
      <c r="J341">
        <v>1.841308048615</v>
      </c>
      <c r="K341">
        <v>0.15972570652922324</v>
      </c>
      <c r="L341">
        <v>1.6815823420857701</v>
      </c>
      <c r="M341">
        <v>0</v>
      </c>
      <c r="O341" s="1">
        <v>32233</v>
      </c>
      <c r="P341">
        <v>31.832353108483002</v>
      </c>
      <c r="Q341">
        <v>1.841308048615</v>
      </c>
      <c r="R341">
        <v>0.15972570652922324</v>
      </c>
      <c r="S341">
        <v>1.6815823420857701</v>
      </c>
      <c r="T341">
        <v>0</v>
      </c>
      <c r="V341" s="1">
        <v>32233</v>
      </c>
      <c r="W341">
        <v>22.497939900301699</v>
      </c>
      <c r="X341">
        <v>1.841308048615</v>
      </c>
      <c r="Y341">
        <v>0.15856097677341499</v>
      </c>
      <c r="Z341">
        <v>1.6815823420857701</v>
      </c>
      <c r="AA341">
        <v>0</v>
      </c>
      <c r="AC341" s="1">
        <v>32233</v>
      </c>
      <c r="AD341">
        <v>12.2157386238413</v>
      </c>
      <c r="AE341">
        <v>1.841308048615</v>
      </c>
      <c r="AF341">
        <v>0.15972570652922324</v>
      </c>
      <c r="AG341">
        <v>1.6815823420857701</v>
      </c>
      <c r="AH341">
        <v>0</v>
      </c>
      <c r="AJ341" s="1">
        <v>32233</v>
      </c>
      <c r="AK341">
        <v>13.3429257342372</v>
      </c>
      <c r="AL341">
        <v>1.841308048615</v>
      </c>
      <c r="AM341">
        <v>0.15972570652922324</v>
      </c>
      <c r="AN341">
        <v>1.6815823420857701</v>
      </c>
      <c r="AO341">
        <v>0</v>
      </c>
    </row>
    <row r="342" spans="1:41" x14ac:dyDescent="0.35">
      <c r="A342" s="1">
        <v>32263</v>
      </c>
      <c r="B342">
        <f t="shared" si="26"/>
        <v>18.208208863160316</v>
      </c>
      <c r="C342">
        <f t="shared" si="27"/>
        <v>1.8440726326913199</v>
      </c>
      <c r="D342">
        <f t="shared" si="28"/>
        <v>0.16224918230911331</v>
      </c>
      <c r="E342">
        <f t="shared" si="29"/>
        <v>1.68158230938607</v>
      </c>
      <c r="F342">
        <f t="shared" si="30"/>
        <v>0</v>
      </c>
      <c r="H342" s="1">
        <v>32263</v>
      </c>
      <c r="I342">
        <v>13.590488231634</v>
      </c>
      <c r="J342">
        <v>1.8440726326913199</v>
      </c>
      <c r="K342">
        <v>0.16249032330524787</v>
      </c>
      <c r="L342">
        <v>1.68158230938607</v>
      </c>
      <c r="M342">
        <v>0</v>
      </c>
      <c r="O342" s="1">
        <v>32263</v>
      </c>
      <c r="P342">
        <v>32.531854848965899</v>
      </c>
      <c r="Q342">
        <v>1.8440726326913199</v>
      </c>
      <c r="R342">
        <v>0.16249032330524787</v>
      </c>
      <c r="S342">
        <v>1.68158230938607</v>
      </c>
      <c r="T342">
        <v>0</v>
      </c>
      <c r="V342" s="1">
        <v>32263</v>
      </c>
      <c r="W342">
        <v>21.247093109547802</v>
      </c>
      <c r="X342">
        <v>1.8440726326913199</v>
      </c>
      <c r="Y342">
        <v>0.161284618324575</v>
      </c>
      <c r="Z342">
        <v>1.68158230938607</v>
      </c>
      <c r="AA342">
        <v>0</v>
      </c>
      <c r="AC342" s="1">
        <v>32263</v>
      </c>
      <c r="AD342">
        <v>12.2627992200755</v>
      </c>
      <c r="AE342">
        <v>1.8440726326913199</v>
      </c>
      <c r="AF342">
        <v>0.16249032330524787</v>
      </c>
      <c r="AG342">
        <v>1.68158230938607</v>
      </c>
      <c r="AH342">
        <v>0</v>
      </c>
      <c r="AJ342" s="1">
        <v>32263</v>
      </c>
      <c r="AK342">
        <v>11.4088089055784</v>
      </c>
      <c r="AL342">
        <v>1.8440726326913199</v>
      </c>
      <c r="AM342">
        <v>0.16249032330524787</v>
      </c>
      <c r="AN342">
        <v>1.68158230938607</v>
      </c>
      <c r="AO342">
        <v>0</v>
      </c>
    </row>
    <row r="343" spans="1:41" x14ac:dyDescent="0.35">
      <c r="A343" s="1">
        <v>32294</v>
      </c>
      <c r="B343">
        <f t="shared" si="26"/>
        <v>17.420458992497959</v>
      </c>
      <c r="C343">
        <f t="shared" si="27"/>
        <v>1.8479996938324803</v>
      </c>
      <c r="D343">
        <f t="shared" si="28"/>
        <v>0.16616451372569052</v>
      </c>
      <c r="E343">
        <f t="shared" si="29"/>
        <v>1.6815823420857701</v>
      </c>
      <c r="F343">
        <f t="shared" si="30"/>
        <v>0</v>
      </c>
      <c r="H343" s="1">
        <v>32294</v>
      </c>
      <c r="I343">
        <v>11.545817135225599</v>
      </c>
      <c r="J343">
        <v>1.8479996938324801</v>
      </c>
      <c r="K343">
        <v>0.16641735174671188</v>
      </c>
      <c r="L343">
        <v>1.6815823420857701</v>
      </c>
      <c r="M343">
        <v>0</v>
      </c>
      <c r="O343" s="1">
        <v>32294</v>
      </c>
      <c r="P343">
        <v>31.481299021490599</v>
      </c>
      <c r="Q343">
        <v>1.8479996938324801</v>
      </c>
      <c r="R343">
        <v>0.16641735174671188</v>
      </c>
      <c r="S343">
        <v>1.6815823420857701</v>
      </c>
      <c r="T343">
        <v>0</v>
      </c>
      <c r="V343" s="1">
        <v>32294</v>
      </c>
      <c r="W343">
        <v>19.3688370610151</v>
      </c>
      <c r="X343">
        <v>1.8479996938324801</v>
      </c>
      <c r="Y343">
        <v>0.16515316164160501</v>
      </c>
      <c r="Z343">
        <v>1.6815823420857701</v>
      </c>
      <c r="AA343">
        <v>0</v>
      </c>
      <c r="AC343" s="1">
        <v>32294</v>
      </c>
      <c r="AD343">
        <v>12.2572245775577</v>
      </c>
      <c r="AE343">
        <v>1.8479996938324801</v>
      </c>
      <c r="AF343">
        <v>0.16641735174671188</v>
      </c>
      <c r="AG343">
        <v>1.6815823420857701</v>
      </c>
      <c r="AH343">
        <v>0</v>
      </c>
      <c r="AJ343" s="1">
        <v>32294</v>
      </c>
      <c r="AK343">
        <v>12.4491171672008</v>
      </c>
      <c r="AL343">
        <v>1.8479996938324801</v>
      </c>
      <c r="AM343">
        <v>0.16641735174671188</v>
      </c>
      <c r="AN343">
        <v>1.6815823420857701</v>
      </c>
      <c r="AO343">
        <v>0</v>
      </c>
    </row>
    <row r="344" spans="1:41" x14ac:dyDescent="0.35">
      <c r="A344" s="1">
        <v>32324</v>
      </c>
      <c r="B344">
        <f t="shared" si="26"/>
        <v>14.8843930889924</v>
      </c>
      <c r="C344">
        <f t="shared" si="27"/>
        <v>1.921739970460278</v>
      </c>
      <c r="D344">
        <f t="shared" si="28"/>
        <v>0.16985015084522465</v>
      </c>
      <c r="E344">
        <f t="shared" si="29"/>
        <v>1.68158230938607</v>
      </c>
      <c r="F344">
        <f t="shared" si="30"/>
        <v>7.0043658122549007E-2</v>
      </c>
      <c r="H344" s="1">
        <v>32324</v>
      </c>
      <c r="I344">
        <v>9.0528679592949004</v>
      </c>
      <c r="J344">
        <v>1.8516963123377299</v>
      </c>
      <c r="K344">
        <v>0.17011400295165777</v>
      </c>
      <c r="L344">
        <v>1.68158230938607</v>
      </c>
      <c r="M344">
        <v>0</v>
      </c>
      <c r="O344" s="1">
        <v>32324</v>
      </c>
      <c r="P344">
        <v>27.016652913446698</v>
      </c>
      <c r="Q344">
        <v>1.8516963123377299</v>
      </c>
      <c r="R344">
        <v>0.17011400295165777</v>
      </c>
      <c r="S344">
        <v>1.68158230938607</v>
      </c>
      <c r="T344">
        <v>0</v>
      </c>
      <c r="V344" s="1">
        <v>32324</v>
      </c>
      <c r="W344">
        <v>16.734018041086301</v>
      </c>
      <c r="X344">
        <v>1.8516963123377299</v>
      </c>
      <c r="Y344">
        <v>0.16879474241949199</v>
      </c>
      <c r="Z344">
        <v>1.68158230938607</v>
      </c>
      <c r="AA344">
        <v>0</v>
      </c>
      <c r="AC344" s="1">
        <v>32324</v>
      </c>
      <c r="AD344">
        <v>11.543373927991301</v>
      </c>
      <c r="AE344">
        <v>1.8516963123377299</v>
      </c>
      <c r="AF344">
        <v>0.17011400295165777</v>
      </c>
      <c r="AG344">
        <v>1.68158230938607</v>
      </c>
      <c r="AH344">
        <v>0</v>
      </c>
      <c r="AJ344" s="1">
        <v>32324</v>
      </c>
      <c r="AK344">
        <v>10.075052603142799</v>
      </c>
      <c r="AL344">
        <v>2.2019146029504699</v>
      </c>
      <c r="AM344">
        <v>0.17011400295165777</v>
      </c>
      <c r="AN344">
        <v>1.68158230938607</v>
      </c>
      <c r="AO344">
        <v>0.35021829061274501</v>
      </c>
    </row>
    <row r="345" spans="1:41" x14ac:dyDescent="0.35">
      <c r="A345" s="1">
        <v>32355</v>
      </c>
      <c r="B345">
        <f t="shared" si="26"/>
        <v>13.267950242679964</v>
      </c>
      <c r="C345">
        <f t="shared" si="27"/>
        <v>2.6325477520012059</v>
      </c>
      <c r="D345">
        <f t="shared" si="28"/>
        <v>0.42363202892865548</v>
      </c>
      <c r="E345">
        <f t="shared" si="29"/>
        <v>1.6815823420857701</v>
      </c>
      <c r="F345">
        <f t="shared" si="30"/>
        <v>0.77820197770551602</v>
      </c>
      <c r="H345" s="1">
        <v>32355</v>
      </c>
      <c r="I345">
        <v>10.093616863936701</v>
      </c>
      <c r="J345">
        <v>1.8543457742956899</v>
      </c>
      <c r="K345">
        <v>0.1727634322099191</v>
      </c>
      <c r="L345">
        <v>1.6815823420857701</v>
      </c>
      <c r="M345">
        <v>0</v>
      </c>
      <c r="O345" s="1">
        <v>32355</v>
      </c>
      <c r="P345">
        <v>23.560090805229901</v>
      </c>
      <c r="Q345">
        <v>1.8543457742956899</v>
      </c>
      <c r="R345">
        <v>0.1727634322099191</v>
      </c>
      <c r="S345">
        <v>1.6815823420857701</v>
      </c>
      <c r="T345">
        <v>0</v>
      </c>
      <c r="V345" s="1">
        <v>32355</v>
      </c>
      <c r="W345">
        <v>13.805356354619301</v>
      </c>
      <c r="X345">
        <v>3.1100472863692801</v>
      </c>
      <c r="Y345">
        <v>1.4271064158036009</v>
      </c>
      <c r="Z345">
        <v>1.6815823420857701</v>
      </c>
      <c r="AA345">
        <v>1.2557015120735899</v>
      </c>
      <c r="AC345" s="1">
        <v>32355</v>
      </c>
      <c r="AD345">
        <v>10.5923183388488</v>
      </c>
      <c r="AE345">
        <v>1.8543457742956899</v>
      </c>
      <c r="AF345">
        <v>0.1727634322099191</v>
      </c>
      <c r="AG345">
        <v>1.6815823420857701</v>
      </c>
      <c r="AH345">
        <v>0</v>
      </c>
      <c r="AJ345" s="1">
        <v>32355</v>
      </c>
      <c r="AK345">
        <v>8.2883688507651208</v>
      </c>
      <c r="AL345">
        <v>4.4896541507496801</v>
      </c>
      <c r="AM345">
        <v>0.1727634322099191</v>
      </c>
      <c r="AN345">
        <v>1.6815823420857701</v>
      </c>
      <c r="AO345">
        <v>2.63530837645399</v>
      </c>
    </row>
    <row r="346" spans="1:41" x14ac:dyDescent="0.35">
      <c r="A346" s="1">
        <v>32386</v>
      </c>
      <c r="B346">
        <f t="shared" si="26"/>
        <v>10.06470234610757</v>
      </c>
      <c r="C346">
        <f t="shared" si="27"/>
        <v>2.6948691151186379</v>
      </c>
      <c r="D346">
        <f t="shared" si="28"/>
        <v>0.54367121847709199</v>
      </c>
      <c r="E346">
        <f t="shared" si="29"/>
        <v>1.6815823420857701</v>
      </c>
      <c r="F346">
        <f t="shared" si="30"/>
        <v>0.8408794213131483</v>
      </c>
      <c r="H346" s="1">
        <v>32386</v>
      </c>
      <c r="I346">
        <v>6.3502122300635397</v>
      </c>
      <c r="J346">
        <v>2.0536738525151899</v>
      </c>
      <c r="K346">
        <v>0.17240735171971314</v>
      </c>
      <c r="L346">
        <v>1.6815823420857701</v>
      </c>
      <c r="M346">
        <v>0.19968415870970099</v>
      </c>
      <c r="O346" s="1">
        <v>32386</v>
      </c>
      <c r="P346">
        <v>19.1923621955371</v>
      </c>
      <c r="Q346">
        <v>1.8539896938054901</v>
      </c>
      <c r="R346">
        <v>0.17240735171971314</v>
      </c>
      <c r="S346">
        <v>1.6815823420857701</v>
      </c>
      <c r="T346">
        <v>0</v>
      </c>
      <c r="V346" s="1">
        <v>32386</v>
      </c>
      <c r="W346">
        <v>10.823893114351099</v>
      </c>
      <c r="X346">
        <v>3.7116619972697502</v>
      </c>
      <c r="Y346">
        <v>2.0287266855066077</v>
      </c>
      <c r="Z346">
        <v>1.6815823420857701</v>
      </c>
      <c r="AA346">
        <v>1.8576723034642599</v>
      </c>
      <c r="AC346" s="1">
        <v>32386</v>
      </c>
      <c r="AD346">
        <v>8.2589028773509003</v>
      </c>
      <c r="AE346">
        <v>1.8539896938054901</v>
      </c>
      <c r="AF346">
        <v>0.17240735171971314</v>
      </c>
      <c r="AG346">
        <v>1.6815823420857701</v>
      </c>
      <c r="AH346">
        <v>0</v>
      </c>
      <c r="AJ346" s="1">
        <v>32386</v>
      </c>
      <c r="AK346">
        <v>5.6981413132352099</v>
      </c>
      <c r="AL346">
        <v>4.0010303381972703</v>
      </c>
      <c r="AM346">
        <v>0.17240735171971314</v>
      </c>
      <c r="AN346">
        <v>1.6815823420857701</v>
      </c>
      <c r="AO346">
        <v>2.14704064439178</v>
      </c>
    </row>
    <row r="347" spans="1:41" x14ac:dyDescent="0.35">
      <c r="A347" s="1">
        <v>32416</v>
      </c>
      <c r="B347">
        <f t="shared" si="26"/>
        <v>8.3484172724787857</v>
      </c>
      <c r="C347">
        <f t="shared" si="27"/>
        <v>1.883271228335456</v>
      </c>
      <c r="D347">
        <f t="shared" si="28"/>
        <v>0.16982933663595171</v>
      </c>
      <c r="E347">
        <f t="shared" si="29"/>
        <v>1.68158230938607</v>
      </c>
      <c r="F347">
        <f t="shared" si="30"/>
        <v>3.1595904935776846E-2</v>
      </c>
      <c r="H347" s="1">
        <v>32416</v>
      </c>
      <c r="I347">
        <v>6.2420924399569904</v>
      </c>
      <c r="J347">
        <v>1.85827967602946</v>
      </c>
      <c r="K347">
        <v>0.17009301401360685</v>
      </c>
      <c r="L347">
        <v>1.68158230938607</v>
      </c>
      <c r="M347">
        <v>6.6043526297803598E-3</v>
      </c>
      <c r="O347" s="1">
        <v>32416</v>
      </c>
      <c r="P347">
        <v>14.8694771153035</v>
      </c>
      <c r="Q347">
        <v>1.8516753233996801</v>
      </c>
      <c r="R347">
        <v>0.17009301401360685</v>
      </c>
      <c r="S347">
        <v>1.68158230938607</v>
      </c>
      <c r="T347">
        <v>0</v>
      </c>
      <c r="V347" s="1">
        <v>32416</v>
      </c>
      <c r="W347">
        <v>7.6211949381815103</v>
      </c>
      <c r="X347">
        <v>1.8516753233996801</v>
      </c>
      <c r="Y347">
        <v>0.16877462712533101</v>
      </c>
      <c r="Z347">
        <v>1.68158230938607</v>
      </c>
      <c r="AA347">
        <v>0</v>
      </c>
      <c r="AC347" s="1">
        <v>32416</v>
      </c>
      <c r="AD347">
        <v>7.9354501482333299</v>
      </c>
      <c r="AE347">
        <v>2.0003025205023501</v>
      </c>
      <c r="AF347">
        <v>0.17009301401360685</v>
      </c>
      <c r="AG347">
        <v>1.68158230938607</v>
      </c>
      <c r="AH347">
        <v>0.148627197102672</v>
      </c>
      <c r="AJ347" s="1">
        <v>32416</v>
      </c>
      <c r="AK347">
        <v>5.0738717207185902</v>
      </c>
      <c r="AL347">
        <v>1.85442329834611</v>
      </c>
      <c r="AM347">
        <v>0.17009301401360685</v>
      </c>
      <c r="AN347">
        <v>1.68158230938607</v>
      </c>
      <c r="AO347">
        <v>2.7479749464319001E-3</v>
      </c>
    </row>
    <row r="348" spans="1:41" x14ac:dyDescent="0.35">
      <c r="A348" s="1">
        <v>32447</v>
      </c>
      <c r="B348">
        <f t="shared" si="26"/>
        <v>9.0190647384561426</v>
      </c>
      <c r="C348">
        <f t="shared" si="27"/>
        <v>1.84728754807164</v>
      </c>
      <c r="D348">
        <f t="shared" si="28"/>
        <v>0.16545459146220332</v>
      </c>
      <c r="E348">
        <f t="shared" si="29"/>
        <v>1.6815823420857701</v>
      </c>
      <c r="F348">
        <f t="shared" si="30"/>
        <v>0</v>
      </c>
      <c r="H348" s="1">
        <v>32447</v>
      </c>
      <c r="I348">
        <v>6.8120613188955597</v>
      </c>
      <c r="J348">
        <v>1.84728754807164</v>
      </c>
      <c r="K348">
        <v>0.16570520598586416</v>
      </c>
      <c r="L348">
        <v>1.6815823420857701</v>
      </c>
      <c r="M348">
        <v>0</v>
      </c>
      <c r="O348" s="1">
        <v>32447</v>
      </c>
      <c r="P348">
        <v>15.0402780781065</v>
      </c>
      <c r="Q348">
        <v>1.84728754807164</v>
      </c>
      <c r="R348">
        <v>0.16570520598586416</v>
      </c>
      <c r="S348">
        <v>1.6815823420857701</v>
      </c>
      <c r="T348">
        <v>0</v>
      </c>
      <c r="V348" s="1">
        <v>32447</v>
      </c>
      <c r="W348">
        <v>10.860412314282501</v>
      </c>
      <c r="X348">
        <v>1.84728754807164</v>
      </c>
      <c r="Y348">
        <v>0.16445213336756001</v>
      </c>
      <c r="Z348">
        <v>1.6815823420857701</v>
      </c>
      <c r="AA348">
        <v>0</v>
      </c>
      <c r="AC348" s="1">
        <v>32447</v>
      </c>
      <c r="AD348">
        <v>7.65267789701507</v>
      </c>
      <c r="AE348">
        <v>1.84728754807164</v>
      </c>
      <c r="AF348">
        <v>0.16570520598586416</v>
      </c>
      <c r="AG348">
        <v>1.6815823420857701</v>
      </c>
      <c r="AH348">
        <v>0</v>
      </c>
      <c r="AJ348" s="1">
        <v>32447</v>
      </c>
      <c r="AK348">
        <v>4.7298940839810903</v>
      </c>
      <c r="AL348">
        <v>1.84728754807164</v>
      </c>
      <c r="AM348">
        <v>0.16570520598586416</v>
      </c>
      <c r="AN348">
        <v>1.6815823420857701</v>
      </c>
      <c r="AO348">
        <v>0</v>
      </c>
    </row>
    <row r="349" spans="1:41" x14ac:dyDescent="0.35">
      <c r="A349" s="1">
        <v>32477</v>
      </c>
      <c r="B349">
        <f t="shared" si="26"/>
        <v>8.9365698495881389</v>
      </c>
      <c r="C349">
        <f t="shared" si="27"/>
        <v>1.84163259650033</v>
      </c>
      <c r="D349">
        <f t="shared" si="28"/>
        <v>0.15981649149043753</v>
      </c>
      <c r="E349">
        <f t="shared" si="29"/>
        <v>1.68158230938607</v>
      </c>
      <c r="F349">
        <f t="shared" si="30"/>
        <v>0</v>
      </c>
      <c r="H349" s="1">
        <v>32477</v>
      </c>
      <c r="I349">
        <v>9.2347594392740504</v>
      </c>
      <c r="J349">
        <v>1.84163259650033</v>
      </c>
      <c r="K349">
        <v>0.16005028711426442</v>
      </c>
      <c r="L349">
        <v>1.68158230938607</v>
      </c>
      <c r="M349">
        <v>0</v>
      </c>
      <c r="O349" s="1">
        <v>32477</v>
      </c>
      <c r="P349">
        <v>11.6673157760946</v>
      </c>
      <c r="Q349">
        <v>1.84163259650033</v>
      </c>
      <c r="R349">
        <v>0.16005028711426442</v>
      </c>
      <c r="S349">
        <v>1.68158230938607</v>
      </c>
      <c r="T349">
        <v>0</v>
      </c>
      <c r="V349" s="1">
        <v>32477</v>
      </c>
      <c r="W349">
        <v>9.3562031021535592</v>
      </c>
      <c r="X349">
        <v>1.84163259650033</v>
      </c>
      <c r="Y349">
        <v>0.15888130899513001</v>
      </c>
      <c r="Z349">
        <v>1.68158230938607</v>
      </c>
      <c r="AA349">
        <v>0</v>
      </c>
      <c r="AC349" s="1">
        <v>32477</v>
      </c>
      <c r="AD349">
        <v>9.7281791835648104</v>
      </c>
      <c r="AE349">
        <v>1.84163259650033</v>
      </c>
      <c r="AF349">
        <v>0.16005028711426442</v>
      </c>
      <c r="AG349">
        <v>1.68158230938607</v>
      </c>
      <c r="AH349">
        <v>0</v>
      </c>
      <c r="AJ349" s="1">
        <v>32477</v>
      </c>
      <c r="AK349">
        <v>4.6963917468536698</v>
      </c>
      <c r="AL349">
        <v>1.84163259650033</v>
      </c>
      <c r="AM349">
        <v>0.16005028711426442</v>
      </c>
      <c r="AN349">
        <v>1.68158230938607</v>
      </c>
      <c r="AO349">
        <v>0</v>
      </c>
    </row>
    <row r="350" spans="1:41" x14ac:dyDescent="0.35">
      <c r="A350" s="1">
        <v>32508</v>
      </c>
      <c r="B350">
        <f t="shared" si="26"/>
        <v>12.922553806036706</v>
      </c>
      <c r="C350">
        <f t="shared" si="27"/>
        <v>1.8385329385376799</v>
      </c>
      <c r="D350">
        <f t="shared" si="28"/>
        <v>0.15672593289587089</v>
      </c>
      <c r="E350">
        <f t="shared" si="29"/>
        <v>1.6815823420857701</v>
      </c>
      <c r="F350">
        <f t="shared" si="30"/>
        <v>0</v>
      </c>
      <c r="H350" s="1">
        <v>32508</v>
      </c>
      <c r="I350">
        <v>12.2163222082335</v>
      </c>
      <c r="J350">
        <v>1.8385329385376801</v>
      </c>
      <c r="K350">
        <v>0.15695059645190809</v>
      </c>
      <c r="L350">
        <v>1.6815823420857701</v>
      </c>
      <c r="M350">
        <v>0</v>
      </c>
      <c r="O350" s="1">
        <v>32508</v>
      </c>
      <c r="P350">
        <v>14.4124893830831</v>
      </c>
      <c r="Q350">
        <v>1.8385329385376801</v>
      </c>
      <c r="R350">
        <v>0.15695059645190809</v>
      </c>
      <c r="S350">
        <v>1.6815823420857701</v>
      </c>
      <c r="T350">
        <v>0</v>
      </c>
      <c r="V350" s="1">
        <v>32508</v>
      </c>
      <c r="W350">
        <v>13.4966782331805</v>
      </c>
      <c r="X350">
        <v>1.8385329385376801</v>
      </c>
      <c r="Y350">
        <v>0.155827278671722</v>
      </c>
      <c r="Z350">
        <v>1.6815823420857701</v>
      </c>
      <c r="AA350">
        <v>0</v>
      </c>
      <c r="AC350" s="1">
        <v>32508</v>
      </c>
      <c r="AD350">
        <v>16.782455488900901</v>
      </c>
      <c r="AE350">
        <v>1.8385329385376801</v>
      </c>
      <c r="AF350">
        <v>0.15695059645190809</v>
      </c>
      <c r="AG350">
        <v>1.6815823420857701</v>
      </c>
      <c r="AH350">
        <v>0</v>
      </c>
      <c r="AJ350" s="1">
        <v>32508</v>
      </c>
      <c r="AK350">
        <v>7.7048237167855396</v>
      </c>
      <c r="AL350">
        <v>1.8385329385376801</v>
      </c>
      <c r="AM350">
        <v>0.15695059645190809</v>
      </c>
      <c r="AN350">
        <v>1.6815823420857701</v>
      </c>
      <c r="AO350">
        <v>0</v>
      </c>
    </row>
    <row r="351" spans="1:41" x14ac:dyDescent="0.35">
      <c r="A351" s="1">
        <v>32539</v>
      </c>
      <c r="B351">
        <f t="shared" si="26"/>
        <v>16.558200589001981</v>
      </c>
      <c r="C351">
        <f t="shared" si="27"/>
        <v>1.8415141501531198</v>
      </c>
      <c r="D351">
        <f t="shared" si="28"/>
        <v>0.15716278246286955</v>
      </c>
      <c r="E351">
        <f t="shared" si="29"/>
        <v>1.6841305904668</v>
      </c>
      <c r="F351">
        <f t="shared" si="30"/>
        <v>0</v>
      </c>
      <c r="H351" s="1">
        <v>32539</v>
      </c>
      <c r="I351">
        <v>13.6943199375792</v>
      </c>
      <c r="J351">
        <v>1.84151415015312</v>
      </c>
      <c r="K351">
        <v>0.15738355968632067</v>
      </c>
      <c r="L351">
        <v>1.6841305904668</v>
      </c>
      <c r="M351">
        <v>0</v>
      </c>
      <c r="O351" s="1">
        <v>32539</v>
      </c>
      <c r="P351">
        <v>19.743077495136301</v>
      </c>
      <c r="Q351">
        <v>1.84151415015312</v>
      </c>
      <c r="R351">
        <v>0.15738355968632067</v>
      </c>
      <c r="S351">
        <v>1.6841305904668</v>
      </c>
      <c r="T351">
        <v>0</v>
      </c>
      <c r="V351" s="1">
        <v>32539</v>
      </c>
      <c r="W351">
        <v>15.283755307100099</v>
      </c>
      <c r="X351">
        <v>1.84151415015312</v>
      </c>
      <c r="Y351">
        <v>0.156279673569065</v>
      </c>
      <c r="Z351">
        <v>1.6841305904668</v>
      </c>
      <c r="AA351">
        <v>0</v>
      </c>
      <c r="AC351" s="1">
        <v>32539</v>
      </c>
      <c r="AD351">
        <v>22.377442549672701</v>
      </c>
      <c r="AE351">
        <v>1.84151415015312</v>
      </c>
      <c r="AF351">
        <v>0.15738355968632067</v>
      </c>
      <c r="AG351">
        <v>1.6841305904668</v>
      </c>
      <c r="AH351">
        <v>0</v>
      </c>
      <c r="AJ351" s="1">
        <v>32539</v>
      </c>
      <c r="AK351">
        <v>11.692407655521601</v>
      </c>
      <c r="AL351">
        <v>1.84151415015312</v>
      </c>
      <c r="AM351">
        <v>0.15738355968632067</v>
      </c>
      <c r="AN351">
        <v>1.6841305904668</v>
      </c>
      <c r="AO351">
        <v>0</v>
      </c>
    </row>
    <row r="352" spans="1:41" x14ac:dyDescent="0.35">
      <c r="A352" s="1">
        <v>32567</v>
      </c>
      <c r="B352">
        <f t="shared" si="26"/>
        <v>19.188934282621041</v>
      </c>
      <c r="C352">
        <f t="shared" si="27"/>
        <v>1.8426733072588699</v>
      </c>
      <c r="D352">
        <f t="shared" si="28"/>
        <v>0.15831860265806152</v>
      </c>
      <c r="E352">
        <f t="shared" si="29"/>
        <v>1.6841305462947802</v>
      </c>
      <c r="F352">
        <f t="shared" si="30"/>
        <v>0</v>
      </c>
      <c r="H352" s="1">
        <v>32567</v>
      </c>
      <c r="I352">
        <v>13.669121376904499</v>
      </c>
      <c r="J352">
        <v>1.8426733072588699</v>
      </c>
      <c r="K352">
        <v>0.15854276096409514</v>
      </c>
      <c r="L352">
        <v>1.68413054629478</v>
      </c>
      <c r="M352">
        <v>0</v>
      </c>
      <c r="O352" s="1">
        <v>32567</v>
      </c>
      <c r="P352">
        <v>23.262825481320402</v>
      </c>
      <c r="Q352">
        <v>1.8426733072588699</v>
      </c>
      <c r="R352">
        <v>0.15854276096409514</v>
      </c>
      <c r="S352">
        <v>1.68413054629478</v>
      </c>
      <c r="T352">
        <v>0</v>
      </c>
      <c r="V352" s="1">
        <v>32567</v>
      </c>
      <c r="W352">
        <v>17.601344238266002</v>
      </c>
      <c r="X352">
        <v>1.8426733072588699</v>
      </c>
      <c r="Y352">
        <v>0.157421969433927</v>
      </c>
      <c r="Z352">
        <v>1.68413054629478</v>
      </c>
      <c r="AA352">
        <v>0</v>
      </c>
      <c r="AC352" s="1">
        <v>32567</v>
      </c>
      <c r="AD352">
        <v>26.794410554925499</v>
      </c>
      <c r="AE352">
        <v>1.8426733072588699</v>
      </c>
      <c r="AF352">
        <v>0.15854276096409514</v>
      </c>
      <c r="AG352">
        <v>1.68413054629478</v>
      </c>
      <c r="AH352">
        <v>0</v>
      </c>
      <c r="AJ352" s="1">
        <v>32567</v>
      </c>
      <c r="AK352">
        <v>14.6169697616888</v>
      </c>
      <c r="AL352">
        <v>1.8426733072588699</v>
      </c>
      <c r="AM352">
        <v>0.15854276096409514</v>
      </c>
      <c r="AN352">
        <v>1.68413054629478</v>
      </c>
      <c r="AO352">
        <v>0</v>
      </c>
    </row>
    <row r="353" spans="1:41" x14ac:dyDescent="0.35">
      <c r="A353" s="1">
        <v>32598</v>
      </c>
      <c r="B353">
        <f t="shared" si="26"/>
        <v>22.884158595337357</v>
      </c>
      <c r="C353">
        <f t="shared" si="27"/>
        <v>1.8448864117272301</v>
      </c>
      <c r="D353">
        <f t="shared" si="28"/>
        <v>0.16052515190278749</v>
      </c>
      <c r="E353">
        <f t="shared" si="29"/>
        <v>1.6841305904668</v>
      </c>
      <c r="F353">
        <f t="shared" si="30"/>
        <v>0</v>
      </c>
      <c r="H353" s="1">
        <v>32598</v>
      </c>
      <c r="I353">
        <v>15.188999073286601</v>
      </c>
      <c r="J353">
        <v>1.8448864117272299</v>
      </c>
      <c r="K353">
        <v>0.16075582126042584</v>
      </c>
      <c r="L353">
        <v>1.6841305904668</v>
      </c>
      <c r="M353">
        <v>0</v>
      </c>
      <c r="O353" s="1">
        <v>32598</v>
      </c>
      <c r="P353">
        <v>27.845879492168098</v>
      </c>
      <c r="Q353">
        <v>1.8448864117272299</v>
      </c>
      <c r="R353">
        <v>0.16075582126042584</v>
      </c>
      <c r="S353">
        <v>1.6841305904668</v>
      </c>
      <c r="T353">
        <v>0</v>
      </c>
      <c r="V353" s="1">
        <v>32598</v>
      </c>
      <c r="W353">
        <v>20.059907317135899</v>
      </c>
      <c r="X353">
        <v>1.8448864117272299</v>
      </c>
      <c r="Y353">
        <v>0.159602474472234</v>
      </c>
      <c r="Z353">
        <v>1.6841305904668</v>
      </c>
      <c r="AA353">
        <v>0</v>
      </c>
      <c r="AC353" s="1">
        <v>32598</v>
      </c>
      <c r="AD353">
        <v>32.6884307994331</v>
      </c>
      <c r="AE353">
        <v>1.8448864117272299</v>
      </c>
      <c r="AF353">
        <v>0.16075582126042584</v>
      </c>
      <c r="AG353">
        <v>1.6841305904668</v>
      </c>
      <c r="AH353">
        <v>0</v>
      </c>
      <c r="AJ353" s="1">
        <v>32598</v>
      </c>
      <c r="AK353">
        <v>18.637576294663099</v>
      </c>
      <c r="AL353">
        <v>1.8448864117272299</v>
      </c>
      <c r="AM353">
        <v>0.16075582126042584</v>
      </c>
      <c r="AN353">
        <v>1.6841305904668</v>
      </c>
      <c r="AO353">
        <v>0</v>
      </c>
    </row>
    <row r="354" spans="1:41" x14ac:dyDescent="0.35">
      <c r="A354" s="1">
        <v>32628</v>
      </c>
      <c r="B354">
        <f t="shared" si="26"/>
        <v>19.942609762442462</v>
      </c>
      <c r="C354">
        <f t="shared" si="27"/>
        <v>1.8476685131639399</v>
      </c>
      <c r="D354">
        <f t="shared" si="28"/>
        <v>0.16329914449011235</v>
      </c>
      <c r="E354">
        <f t="shared" si="29"/>
        <v>1.6841305846313599</v>
      </c>
      <c r="F354">
        <f t="shared" si="30"/>
        <v>0</v>
      </c>
      <c r="H354" s="1">
        <v>32628</v>
      </c>
      <c r="I354">
        <v>13.8691778809662</v>
      </c>
      <c r="J354">
        <v>1.8476685131639401</v>
      </c>
      <c r="K354">
        <v>0.1635379285325867</v>
      </c>
      <c r="L354">
        <v>1.6841305846313599</v>
      </c>
      <c r="M354">
        <v>0</v>
      </c>
      <c r="O354" s="1">
        <v>32628</v>
      </c>
      <c r="P354">
        <v>22.533158890241001</v>
      </c>
      <c r="Q354">
        <v>1.8476685131639401</v>
      </c>
      <c r="R354">
        <v>0.1635379285325867</v>
      </c>
      <c r="S354">
        <v>1.6841305846313599</v>
      </c>
      <c r="T354">
        <v>0</v>
      </c>
      <c r="V354" s="1">
        <v>32628</v>
      </c>
      <c r="W354">
        <v>16.036352849962999</v>
      </c>
      <c r="X354">
        <v>1.8476685131639401</v>
      </c>
      <c r="Y354">
        <v>0.16234400832021501</v>
      </c>
      <c r="Z354">
        <v>1.6841305846313599</v>
      </c>
      <c r="AA354">
        <v>0</v>
      </c>
      <c r="AC354" s="1">
        <v>32628</v>
      </c>
      <c r="AD354">
        <v>28.8058291662906</v>
      </c>
      <c r="AE354">
        <v>1.8476685131639401</v>
      </c>
      <c r="AF354">
        <v>0.1635379285325867</v>
      </c>
      <c r="AG354">
        <v>1.6841305846313599</v>
      </c>
      <c r="AH354">
        <v>0</v>
      </c>
      <c r="AJ354" s="1">
        <v>32628</v>
      </c>
      <c r="AK354">
        <v>18.468530024751502</v>
      </c>
      <c r="AL354">
        <v>1.8476685131639401</v>
      </c>
      <c r="AM354">
        <v>0.1635379285325867</v>
      </c>
      <c r="AN354">
        <v>1.6841305846313599</v>
      </c>
      <c r="AO354">
        <v>0</v>
      </c>
    </row>
    <row r="355" spans="1:41" x14ac:dyDescent="0.35">
      <c r="A355" s="1">
        <v>32659</v>
      </c>
      <c r="B355">
        <f t="shared" si="26"/>
        <v>18.572946664734239</v>
      </c>
      <c r="C355">
        <f t="shared" si="27"/>
        <v>1.85162039474509</v>
      </c>
      <c r="D355">
        <f t="shared" si="28"/>
        <v>0.1672394375043135</v>
      </c>
      <c r="E355">
        <f t="shared" si="29"/>
        <v>1.6841305904668</v>
      </c>
      <c r="F355">
        <f t="shared" si="30"/>
        <v>0</v>
      </c>
      <c r="H355" s="1">
        <v>32659</v>
      </c>
      <c r="I355">
        <v>13.682377782508301</v>
      </c>
      <c r="J355">
        <v>1.85162039474509</v>
      </c>
      <c r="K355">
        <v>0.16748980427828888</v>
      </c>
      <c r="L355">
        <v>1.6841305904668</v>
      </c>
      <c r="M355">
        <v>0</v>
      </c>
      <c r="O355" s="1">
        <v>32659</v>
      </c>
      <c r="P355">
        <v>20.871245601466399</v>
      </c>
      <c r="Q355">
        <v>1.85162039474509</v>
      </c>
      <c r="R355">
        <v>0.16748980427828888</v>
      </c>
      <c r="S355">
        <v>1.6841305904668</v>
      </c>
      <c r="T355">
        <v>0</v>
      </c>
      <c r="V355" s="1">
        <v>32659</v>
      </c>
      <c r="W355">
        <v>16.345286840973301</v>
      </c>
      <c r="X355">
        <v>1.85162039474509</v>
      </c>
      <c r="Y355">
        <v>0.16623797040841201</v>
      </c>
      <c r="Z355">
        <v>1.6841305904668</v>
      </c>
      <c r="AA355">
        <v>0</v>
      </c>
      <c r="AC355" s="1">
        <v>32659</v>
      </c>
      <c r="AD355">
        <v>25.187821473982002</v>
      </c>
      <c r="AE355">
        <v>1.85162039474509</v>
      </c>
      <c r="AF355">
        <v>0.16748980427828888</v>
      </c>
      <c r="AG355">
        <v>1.6841305904668</v>
      </c>
      <c r="AH355">
        <v>0</v>
      </c>
      <c r="AJ355" s="1">
        <v>32659</v>
      </c>
      <c r="AK355">
        <v>16.778001624741201</v>
      </c>
      <c r="AL355">
        <v>1.85162039474509</v>
      </c>
      <c r="AM355">
        <v>0.16748980427828888</v>
      </c>
      <c r="AN355">
        <v>1.6841305904668</v>
      </c>
      <c r="AO355">
        <v>0</v>
      </c>
    </row>
    <row r="356" spans="1:41" x14ac:dyDescent="0.35">
      <c r="A356" s="1">
        <v>32689</v>
      </c>
      <c r="B356">
        <f t="shared" si="26"/>
        <v>15.059008766339719</v>
      </c>
      <c r="C356">
        <f t="shared" si="27"/>
        <v>1.8553404192748999</v>
      </c>
      <c r="D356">
        <f t="shared" si="28"/>
        <v>0.17094856138298678</v>
      </c>
      <c r="E356">
        <f t="shared" si="29"/>
        <v>1.6841305846313599</v>
      </c>
      <c r="F356">
        <f t="shared" si="30"/>
        <v>0</v>
      </c>
      <c r="H356" s="1">
        <v>32689</v>
      </c>
      <c r="I356">
        <v>11.5137373768634</v>
      </c>
      <c r="J356">
        <v>1.8553404192748999</v>
      </c>
      <c r="K356">
        <v>0.1712098346435392</v>
      </c>
      <c r="L356">
        <v>1.6841305846313599</v>
      </c>
      <c r="M356">
        <v>0</v>
      </c>
      <c r="O356" s="1">
        <v>32689</v>
      </c>
      <c r="P356">
        <v>17.074906935116701</v>
      </c>
      <c r="Q356">
        <v>1.8553404192748999</v>
      </c>
      <c r="R356">
        <v>0.1712098346435392</v>
      </c>
      <c r="S356">
        <v>1.6841305846313599</v>
      </c>
      <c r="T356">
        <v>0</v>
      </c>
      <c r="V356" s="1">
        <v>32689</v>
      </c>
      <c r="W356">
        <v>12.690337045626199</v>
      </c>
      <c r="X356">
        <v>1.8553404192748999</v>
      </c>
      <c r="Y356">
        <v>0.16990346834077699</v>
      </c>
      <c r="Z356">
        <v>1.6841305846313599</v>
      </c>
      <c r="AA356">
        <v>0</v>
      </c>
      <c r="AC356" s="1">
        <v>32689</v>
      </c>
      <c r="AD356">
        <v>19.5132842902051</v>
      </c>
      <c r="AE356">
        <v>1.8553404192748999</v>
      </c>
      <c r="AF356">
        <v>0.1712098346435392</v>
      </c>
      <c r="AG356">
        <v>1.6841305846313599</v>
      </c>
      <c r="AH356">
        <v>0</v>
      </c>
      <c r="AJ356" s="1">
        <v>32689</v>
      </c>
      <c r="AK356">
        <v>14.5027781838872</v>
      </c>
      <c r="AL356">
        <v>1.8553404192748999</v>
      </c>
      <c r="AM356">
        <v>0.1712098346435392</v>
      </c>
      <c r="AN356">
        <v>1.6841305846313599</v>
      </c>
      <c r="AO356">
        <v>0</v>
      </c>
    </row>
    <row r="357" spans="1:41" x14ac:dyDescent="0.35">
      <c r="A357" s="1">
        <v>32720</v>
      </c>
      <c r="B357">
        <f t="shared" si="26"/>
        <v>13.37886437504836</v>
      </c>
      <c r="C357">
        <f t="shared" si="27"/>
        <v>1.8580066118917897</v>
      </c>
      <c r="D357">
        <f t="shared" si="28"/>
        <v>0.17360697158000599</v>
      </c>
      <c r="E357">
        <f t="shared" si="29"/>
        <v>1.6841305904668</v>
      </c>
      <c r="F357">
        <f t="shared" si="30"/>
        <v>0</v>
      </c>
      <c r="H357" s="1">
        <v>32720</v>
      </c>
      <c r="I357">
        <v>10.4772069154794</v>
      </c>
      <c r="J357">
        <v>1.8580066118917899</v>
      </c>
      <c r="K357">
        <v>0.1738760214249892</v>
      </c>
      <c r="L357">
        <v>1.6841305904668</v>
      </c>
      <c r="M357">
        <v>0</v>
      </c>
      <c r="O357" s="1">
        <v>32720</v>
      </c>
      <c r="P357">
        <v>13.840170904412499</v>
      </c>
      <c r="Q357">
        <v>1.8580066118917899</v>
      </c>
      <c r="R357">
        <v>0.1738760214249892</v>
      </c>
      <c r="S357">
        <v>1.6841305904668</v>
      </c>
      <c r="T357">
        <v>0</v>
      </c>
      <c r="V357" s="1">
        <v>32720</v>
      </c>
      <c r="W357">
        <v>12.190047080249</v>
      </c>
      <c r="X357">
        <v>1.8580066118917899</v>
      </c>
      <c r="Y357">
        <v>0.17253077220007301</v>
      </c>
      <c r="Z357">
        <v>1.6841305904668</v>
      </c>
      <c r="AA357">
        <v>0</v>
      </c>
      <c r="AC357" s="1">
        <v>32720</v>
      </c>
      <c r="AD357">
        <v>18.268316426749902</v>
      </c>
      <c r="AE357">
        <v>1.8580066118917899</v>
      </c>
      <c r="AF357">
        <v>0.1738760214249892</v>
      </c>
      <c r="AG357">
        <v>1.6841305904668</v>
      </c>
      <c r="AH357">
        <v>0</v>
      </c>
      <c r="AJ357" s="1">
        <v>32720</v>
      </c>
      <c r="AK357">
        <v>12.118580548351</v>
      </c>
      <c r="AL357">
        <v>1.8580066118917899</v>
      </c>
      <c r="AM357">
        <v>0.1738760214249892</v>
      </c>
      <c r="AN357">
        <v>1.6841305904668</v>
      </c>
      <c r="AO357">
        <v>0</v>
      </c>
    </row>
    <row r="358" spans="1:41" x14ac:dyDescent="0.35">
      <c r="A358" s="1">
        <v>32751</v>
      </c>
      <c r="B358">
        <f t="shared" si="26"/>
        <v>10.766306447648729</v>
      </c>
      <c r="C358">
        <f t="shared" si="27"/>
        <v>2.0490569448551796</v>
      </c>
      <c r="D358">
        <f t="shared" si="28"/>
        <v>0.34305485554341891</v>
      </c>
      <c r="E358">
        <f t="shared" si="29"/>
        <v>1.6841305904668</v>
      </c>
      <c r="F358">
        <f t="shared" si="30"/>
        <v>0.19140866213111121</v>
      </c>
      <c r="H358" s="1">
        <v>32751</v>
      </c>
      <c r="I358">
        <v>8.1753915827602306</v>
      </c>
      <c r="J358">
        <v>1.8576482827240699</v>
      </c>
      <c r="K358">
        <v>0.17351769225726571</v>
      </c>
      <c r="L358">
        <v>1.6841305904668</v>
      </c>
      <c r="M358">
        <v>0</v>
      </c>
      <c r="O358" s="1">
        <v>32751</v>
      </c>
      <c r="P358">
        <v>10.8508641076624</v>
      </c>
      <c r="Q358">
        <v>1.96566603406754</v>
      </c>
      <c r="R358">
        <v>0.17351769225726571</v>
      </c>
      <c r="S358">
        <v>1.6841305904668</v>
      </c>
      <c r="T358">
        <v>0.108017751343471</v>
      </c>
      <c r="V358" s="1">
        <v>32751</v>
      </c>
      <c r="W358">
        <v>8.8426368296936193</v>
      </c>
      <c r="X358">
        <v>2.70667384203615</v>
      </c>
      <c r="Y358">
        <v>1.021203508688032</v>
      </c>
      <c r="Z358">
        <v>1.6841305904668</v>
      </c>
      <c r="AA358">
        <v>0.84902555931208501</v>
      </c>
      <c r="AC358" s="1">
        <v>32751</v>
      </c>
      <c r="AD358">
        <v>15.6562472306223</v>
      </c>
      <c r="AE358">
        <v>1.8576482827240699</v>
      </c>
      <c r="AF358">
        <v>0.17351769225726571</v>
      </c>
      <c r="AG358">
        <v>1.6841305904668</v>
      </c>
      <c r="AH358">
        <v>0</v>
      </c>
      <c r="AJ358" s="1">
        <v>32751</v>
      </c>
      <c r="AK358">
        <v>10.3063924875051</v>
      </c>
      <c r="AL358">
        <v>1.8576482827240699</v>
      </c>
      <c r="AM358">
        <v>0.17351769225726571</v>
      </c>
      <c r="AN358">
        <v>1.6841305904668</v>
      </c>
      <c r="AO358">
        <v>0</v>
      </c>
    </row>
    <row r="359" spans="1:41" x14ac:dyDescent="0.35">
      <c r="A359" s="1">
        <v>32781</v>
      </c>
      <c r="B359">
        <f t="shared" si="26"/>
        <v>9.6356035008104026</v>
      </c>
      <c r="C359">
        <f t="shared" si="27"/>
        <v>1.9470357928487823</v>
      </c>
      <c r="D359">
        <f t="shared" si="28"/>
        <v>0.26264410879130135</v>
      </c>
      <c r="E359">
        <f t="shared" si="29"/>
        <v>1.6841305846313599</v>
      </c>
      <c r="F359">
        <f t="shared" si="30"/>
        <v>9.1716490392921207E-2</v>
      </c>
      <c r="H359" s="1">
        <v>32781</v>
      </c>
      <c r="I359">
        <v>7.2881851937245301</v>
      </c>
      <c r="J359">
        <v>1.8553193024558601</v>
      </c>
      <c r="K359">
        <v>0.17118871782450196</v>
      </c>
      <c r="L359">
        <v>1.6841305846313599</v>
      </c>
      <c r="M359">
        <v>0</v>
      </c>
      <c r="O359" s="1">
        <v>32781</v>
      </c>
      <c r="P359">
        <v>11.1906803026046</v>
      </c>
      <c r="Q359">
        <v>1.8553193024558601</v>
      </c>
      <c r="R359">
        <v>0.17118871782450196</v>
      </c>
      <c r="S359">
        <v>1.6841305846313599</v>
      </c>
      <c r="T359">
        <v>0</v>
      </c>
      <c r="V359" s="1">
        <v>32781</v>
      </c>
      <c r="W359">
        <v>7.6487622517963496</v>
      </c>
      <c r="X359">
        <v>2.3139017544204701</v>
      </c>
      <c r="Y359">
        <v>0.62846567265849895</v>
      </c>
      <c r="Z359">
        <v>1.6841305846313599</v>
      </c>
      <c r="AA359">
        <v>0.45858245196460601</v>
      </c>
      <c r="AC359" s="1">
        <v>32781</v>
      </c>
      <c r="AD359">
        <v>13.952509881709901</v>
      </c>
      <c r="AE359">
        <v>1.8553193024558601</v>
      </c>
      <c r="AF359">
        <v>0.17118871782450196</v>
      </c>
      <c r="AG359">
        <v>1.6841305846313599</v>
      </c>
      <c r="AH359">
        <v>0</v>
      </c>
      <c r="AJ359" s="1">
        <v>32781</v>
      </c>
      <c r="AK359">
        <v>8.0978798742166394</v>
      </c>
      <c r="AL359">
        <v>1.8553193024558601</v>
      </c>
      <c r="AM359">
        <v>0.17118871782450196</v>
      </c>
      <c r="AN359">
        <v>1.6841305846313599</v>
      </c>
      <c r="AO359">
        <v>0</v>
      </c>
    </row>
    <row r="360" spans="1:41" x14ac:dyDescent="0.35">
      <c r="A360" s="1">
        <v>32812</v>
      </c>
      <c r="B360">
        <f t="shared" si="26"/>
        <v>9.2801187181461753</v>
      </c>
      <c r="C360">
        <f t="shared" si="27"/>
        <v>1.8509037470902399</v>
      </c>
      <c r="D360">
        <f t="shared" si="28"/>
        <v>0.16652499236891746</v>
      </c>
      <c r="E360">
        <f t="shared" si="29"/>
        <v>1.6841305904668</v>
      </c>
      <c r="F360">
        <f t="shared" si="30"/>
        <v>0</v>
      </c>
      <c r="H360" s="1">
        <v>32812</v>
      </c>
      <c r="I360">
        <v>6.9940814813799097</v>
      </c>
      <c r="J360">
        <v>1.8509037470902401</v>
      </c>
      <c r="K360">
        <v>0.16677315662344386</v>
      </c>
      <c r="L360">
        <v>1.6841305904668</v>
      </c>
      <c r="M360">
        <v>0</v>
      </c>
      <c r="O360" s="1">
        <v>32812</v>
      </c>
      <c r="P360">
        <v>11.1437353598679</v>
      </c>
      <c r="Q360">
        <v>1.8509037470902401</v>
      </c>
      <c r="R360">
        <v>0.16677315662344386</v>
      </c>
      <c r="S360">
        <v>1.6841305904668</v>
      </c>
      <c r="T360">
        <v>0</v>
      </c>
      <c r="V360" s="1">
        <v>32812</v>
      </c>
      <c r="W360">
        <v>6.1266381328972397</v>
      </c>
      <c r="X360">
        <v>1.8509037470902401</v>
      </c>
      <c r="Y360">
        <v>0.16553233535081199</v>
      </c>
      <c r="Z360">
        <v>1.6841305904668</v>
      </c>
      <c r="AA360">
        <v>0</v>
      </c>
      <c r="AC360" s="1">
        <v>32812</v>
      </c>
      <c r="AD360">
        <v>15.110327506637599</v>
      </c>
      <c r="AE360">
        <v>1.8509037470902401</v>
      </c>
      <c r="AF360">
        <v>0.16677315662344386</v>
      </c>
      <c r="AG360">
        <v>1.6841305904668</v>
      </c>
      <c r="AH360">
        <v>0</v>
      </c>
      <c r="AJ360" s="1">
        <v>32812</v>
      </c>
      <c r="AK360">
        <v>7.0258111099482203</v>
      </c>
      <c r="AL360">
        <v>1.8509037470902401</v>
      </c>
      <c r="AM360">
        <v>0.16677315662344386</v>
      </c>
      <c r="AN360">
        <v>1.6841305904668</v>
      </c>
      <c r="AO360">
        <v>0</v>
      </c>
    </row>
    <row r="361" spans="1:41" x14ac:dyDescent="0.35">
      <c r="A361" s="1">
        <v>32842</v>
      </c>
      <c r="B361">
        <f t="shared" si="26"/>
        <v>9.0373207873029777</v>
      </c>
      <c r="C361">
        <f t="shared" si="27"/>
        <v>1.8452130586417401</v>
      </c>
      <c r="D361">
        <f t="shared" si="28"/>
        <v>0.16085096413830396</v>
      </c>
      <c r="E361">
        <f t="shared" si="29"/>
        <v>1.6841305846313599</v>
      </c>
      <c r="F361">
        <f t="shared" si="30"/>
        <v>0</v>
      </c>
      <c r="H361" s="1">
        <v>32842</v>
      </c>
      <c r="I361">
        <v>5.7867186652029901</v>
      </c>
      <c r="J361">
        <v>1.8452130586417399</v>
      </c>
      <c r="K361">
        <v>0.16108247401038348</v>
      </c>
      <c r="L361">
        <v>1.6841305846313599</v>
      </c>
      <c r="M361">
        <v>0</v>
      </c>
      <c r="O361" s="1">
        <v>32842</v>
      </c>
      <c r="P361">
        <v>10.679804570775</v>
      </c>
      <c r="Q361">
        <v>1.8452130586417399</v>
      </c>
      <c r="R361">
        <v>0.16108247401038348</v>
      </c>
      <c r="S361">
        <v>1.6841305846313599</v>
      </c>
      <c r="T361">
        <v>0</v>
      </c>
      <c r="V361" s="1">
        <v>32842</v>
      </c>
      <c r="W361">
        <v>5.9269797161125499</v>
      </c>
      <c r="X361">
        <v>1.8452130586417399</v>
      </c>
      <c r="Y361">
        <v>0.15992492464998601</v>
      </c>
      <c r="Z361">
        <v>1.6841305846313599</v>
      </c>
      <c r="AA361">
        <v>0</v>
      </c>
      <c r="AC361" s="1">
        <v>32842</v>
      </c>
      <c r="AD361">
        <v>17.040166864672699</v>
      </c>
      <c r="AE361">
        <v>1.8452130586417399</v>
      </c>
      <c r="AF361">
        <v>0.16108247401038348</v>
      </c>
      <c r="AG361">
        <v>1.6841305846313599</v>
      </c>
      <c r="AH361">
        <v>0</v>
      </c>
      <c r="AJ361" s="1">
        <v>32842</v>
      </c>
      <c r="AK361">
        <v>5.7529341197516501</v>
      </c>
      <c r="AL361">
        <v>1.8452130586417399</v>
      </c>
      <c r="AM361">
        <v>0.16108247401038348</v>
      </c>
      <c r="AN361">
        <v>1.6841305846313599</v>
      </c>
      <c r="AO361">
        <v>0</v>
      </c>
    </row>
    <row r="362" spans="1:41" x14ac:dyDescent="0.35">
      <c r="A362" s="1">
        <v>32873</v>
      </c>
      <c r="B362">
        <f t="shared" si="26"/>
        <v>10.79202184315089</v>
      </c>
      <c r="C362">
        <f t="shared" si="27"/>
        <v>1.8420937594870801</v>
      </c>
      <c r="D362">
        <f t="shared" si="28"/>
        <v>0.15774070125394851</v>
      </c>
      <c r="E362">
        <f t="shared" si="29"/>
        <v>1.6841305904668</v>
      </c>
      <c r="F362">
        <f t="shared" si="30"/>
        <v>0</v>
      </c>
      <c r="H362" s="1">
        <v>32873</v>
      </c>
      <c r="I362">
        <v>11.4468770559207</v>
      </c>
      <c r="J362">
        <v>1.8420937594870801</v>
      </c>
      <c r="K362">
        <v>0.15796316902028265</v>
      </c>
      <c r="L362">
        <v>1.6841305904668</v>
      </c>
      <c r="M362">
        <v>0</v>
      </c>
      <c r="O362" s="1">
        <v>32873</v>
      </c>
      <c r="P362">
        <v>10.798122759376801</v>
      </c>
      <c r="Q362">
        <v>1.8420937594870801</v>
      </c>
      <c r="R362">
        <v>0.15796316902028265</v>
      </c>
      <c r="S362">
        <v>1.6841305904668</v>
      </c>
      <c r="T362">
        <v>0</v>
      </c>
      <c r="V362" s="1">
        <v>32873</v>
      </c>
      <c r="W362">
        <v>5.2634549547923104</v>
      </c>
      <c r="X362">
        <v>1.8420937594870801</v>
      </c>
      <c r="Y362">
        <v>0.15685083018861201</v>
      </c>
      <c r="Z362">
        <v>1.6841305904668</v>
      </c>
      <c r="AA362">
        <v>0</v>
      </c>
      <c r="AC362" s="1">
        <v>32873</v>
      </c>
      <c r="AD362">
        <v>17.947280219733798</v>
      </c>
      <c r="AE362">
        <v>1.8420937594870801</v>
      </c>
      <c r="AF362">
        <v>0.15796316902028265</v>
      </c>
      <c r="AG362">
        <v>1.6841305904668</v>
      </c>
      <c r="AH362">
        <v>0</v>
      </c>
      <c r="AJ362" s="1">
        <v>32873</v>
      </c>
      <c r="AK362">
        <v>8.5043742259308406</v>
      </c>
      <c r="AL362">
        <v>1.8420937594870801</v>
      </c>
      <c r="AM362">
        <v>0.15796316902028265</v>
      </c>
      <c r="AN362">
        <v>1.6841305904668</v>
      </c>
      <c r="AO362">
        <v>0</v>
      </c>
    </row>
    <row r="363" spans="1:41" x14ac:dyDescent="0.35">
      <c r="A363" s="1">
        <v>32904</v>
      </c>
      <c r="B363">
        <f t="shared" si="26"/>
        <v>13.497658422384205</v>
      </c>
      <c r="C363">
        <f t="shared" si="27"/>
        <v>1.97282482546894</v>
      </c>
      <c r="D363">
        <f t="shared" si="28"/>
        <v>0.16904639016444251</v>
      </c>
      <c r="E363">
        <f t="shared" si="29"/>
        <v>1.8035570045146003</v>
      </c>
      <c r="F363">
        <f t="shared" si="30"/>
        <v>0</v>
      </c>
      <c r="H363" s="1">
        <v>32904</v>
      </c>
      <c r="I363">
        <v>20.9713820611024</v>
      </c>
      <c r="J363">
        <v>1.97282482546894</v>
      </c>
      <c r="K363">
        <v>0.16926782095434512</v>
      </c>
      <c r="L363">
        <v>1.8035570045146001</v>
      </c>
      <c r="M363">
        <v>0</v>
      </c>
      <c r="O363" s="1">
        <v>32904</v>
      </c>
      <c r="P363">
        <v>12.2506981009239</v>
      </c>
      <c r="Q363">
        <v>1.97282482546894</v>
      </c>
      <c r="R363">
        <v>0.16926782095434512</v>
      </c>
      <c r="S363">
        <v>1.8035570045146001</v>
      </c>
      <c r="T363">
        <v>0</v>
      </c>
      <c r="V363" s="1">
        <v>32904</v>
      </c>
      <c r="W363">
        <v>9.1374031353541003</v>
      </c>
      <c r="X363">
        <v>1.97282482546894</v>
      </c>
      <c r="Y363">
        <v>0.16816066700483201</v>
      </c>
      <c r="Z363">
        <v>1.8035570045146001</v>
      </c>
      <c r="AA363">
        <v>0</v>
      </c>
      <c r="AC363" s="1">
        <v>32904</v>
      </c>
      <c r="AD363">
        <v>17.0563479489483</v>
      </c>
      <c r="AE363">
        <v>1.97282482546894</v>
      </c>
      <c r="AF363">
        <v>0.16926782095434512</v>
      </c>
      <c r="AG363">
        <v>1.8035570045146001</v>
      </c>
      <c r="AH363">
        <v>0</v>
      </c>
      <c r="AJ363" s="1">
        <v>32904</v>
      </c>
      <c r="AK363">
        <v>8.0724608655923298</v>
      </c>
      <c r="AL363">
        <v>1.97282482546894</v>
      </c>
      <c r="AM363">
        <v>0.16926782095434512</v>
      </c>
      <c r="AN363">
        <v>1.8035570045146001</v>
      </c>
      <c r="AO363">
        <v>0</v>
      </c>
    </row>
    <row r="364" spans="1:41" x14ac:dyDescent="0.35">
      <c r="A364" s="1">
        <v>32932</v>
      </c>
      <c r="B364">
        <f t="shared" si="26"/>
        <v>15.719257043201228</v>
      </c>
      <c r="C364">
        <f t="shared" si="27"/>
        <v>1.9740708941718601</v>
      </c>
      <c r="D364">
        <f t="shared" si="28"/>
        <v>0.17028909682904375</v>
      </c>
      <c r="E364">
        <f t="shared" si="29"/>
        <v>1.80355697540815</v>
      </c>
      <c r="F364">
        <f t="shared" si="30"/>
        <v>0</v>
      </c>
      <c r="H364" s="1">
        <v>32932</v>
      </c>
      <c r="I364">
        <v>25.444329717824498</v>
      </c>
      <c r="J364">
        <v>1.9740708941718601</v>
      </c>
      <c r="K364">
        <v>0.17051391876370345</v>
      </c>
      <c r="L364">
        <v>1.80355697540815</v>
      </c>
      <c r="M364">
        <v>0</v>
      </c>
      <c r="O364" s="1">
        <v>32932</v>
      </c>
      <c r="P364">
        <v>12.7628363262655</v>
      </c>
      <c r="Q364">
        <v>1.9740708941718601</v>
      </c>
      <c r="R364">
        <v>0.17051391876370345</v>
      </c>
      <c r="S364">
        <v>1.80355697540815</v>
      </c>
      <c r="T364">
        <v>0</v>
      </c>
      <c r="V364" s="1">
        <v>32932</v>
      </c>
      <c r="W364">
        <v>10.7033393391562</v>
      </c>
      <c r="X364">
        <v>1.9740708941718601</v>
      </c>
      <c r="Y364">
        <v>0.16938980909040499</v>
      </c>
      <c r="Z364">
        <v>1.80355697540815</v>
      </c>
      <c r="AA364">
        <v>0</v>
      </c>
      <c r="AC364" s="1">
        <v>32932</v>
      </c>
      <c r="AD364">
        <v>20.2622990277758</v>
      </c>
      <c r="AE364">
        <v>1.9740708941718601</v>
      </c>
      <c r="AF364">
        <v>0.17051391876370345</v>
      </c>
      <c r="AG364">
        <v>1.80355697540815</v>
      </c>
      <c r="AH364">
        <v>0</v>
      </c>
      <c r="AJ364" s="1">
        <v>32932</v>
      </c>
      <c r="AK364">
        <v>9.4234808049841394</v>
      </c>
      <c r="AL364">
        <v>1.9740708941718601</v>
      </c>
      <c r="AM364">
        <v>0.17051391876370345</v>
      </c>
      <c r="AN364">
        <v>1.80355697540815</v>
      </c>
      <c r="AO364">
        <v>0</v>
      </c>
    </row>
    <row r="365" spans="1:41" x14ac:dyDescent="0.35">
      <c r="A365" s="1">
        <v>32963</v>
      </c>
      <c r="B365">
        <f t="shared" si="26"/>
        <v>23.738632295819059</v>
      </c>
      <c r="C365">
        <f t="shared" si="27"/>
        <v>1.9764498510502697</v>
      </c>
      <c r="D365">
        <f t="shared" si="28"/>
        <v>0.17266149434999506</v>
      </c>
      <c r="E365">
        <f t="shared" si="29"/>
        <v>1.8035570045146003</v>
      </c>
      <c r="F365">
        <f t="shared" si="30"/>
        <v>0</v>
      </c>
      <c r="H365" s="1">
        <v>32963</v>
      </c>
      <c r="I365">
        <v>30.763881085746899</v>
      </c>
      <c r="J365">
        <v>1.9764498510502699</v>
      </c>
      <c r="K365">
        <v>0.17289284653566833</v>
      </c>
      <c r="L365">
        <v>1.8035570045146001</v>
      </c>
      <c r="M365">
        <v>0</v>
      </c>
      <c r="O365" s="1">
        <v>32963</v>
      </c>
      <c r="P365">
        <v>22.302838914472801</v>
      </c>
      <c r="Q365">
        <v>1.9764498510502699</v>
      </c>
      <c r="R365">
        <v>0.17289284653566833</v>
      </c>
      <c r="S365">
        <v>1.8035570045146001</v>
      </c>
      <c r="T365">
        <v>0</v>
      </c>
      <c r="V365" s="1">
        <v>32963</v>
      </c>
      <c r="W365">
        <v>17.387203401970599</v>
      </c>
      <c r="X365">
        <v>1.9764498510502699</v>
      </c>
      <c r="Y365">
        <v>0.171736085607302</v>
      </c>
      <c r="Z365">
        <v>1.8035570045146001</v>
      </c>
      <c r="AA365">
        <v>0</v>
      </c>
      <c r="AC365" s="1">
        <v>32963</v>
      </c>
      <c r="AD365">
        <v>33.834560112417897</v>
      </c>
      <c r="AE365">
        <v>1.9764498510502699</v>
      </c>
      <c r="AF365">
        <v>0.17289284653566833</v>
      </c>
      <c r="AG365">
        <v>1.8035570045146001</v>
      </c>
      <c r="AH365">
        <v>0</v>
      </c>
      <c r="AJ365" s="1">
        <v>32963</v>
      </c>
      <c r="AK365">
        <v>14.404677964487099</v>
      </c>
      <c r="AL365">
        <v>1.9764498510502699</v>
      </c>
      <c r="AM365">
        <v>0.17289284653566833</v>
      </c>
      <c r="AN365">
        <v>1.8035570045146001</v>
      </c>
      <c r="AO365">
        <v>0</v>
      </c>
    </row>
    <row r="366" spans="1:41" x14ac:dyDescent="0.35">
      <c r="A366" s="1">
        <v>32993</v>
      </c>
      <c r="B366">
        <f t="shared" si="26"/>
        <v>24.011778984368739</v>
      </c>
      <c r="C366">
        <f t="shared" si="27"/>
        <v>1.9794404724537</v>
      </c>
      <c r="D366">
        <f t="shared" si="28"/>
        <v>0.17564400350564116</v>
      </c>
      <c r="E366">
        <f t="shared" si="29"/>
        <v>1.80355697792811</v>
      </c>
      <c r="F366">
        <f t="shared" si="30"/>
        <v>0</v>
      </c>
      <c r="H366" s="1">
        <v>32993</v>
      </c>
      <c r="I366">
        <v>27.695585651351401</v>
      </c>
      <c r="J366">
        <v>1.9794404724537</v>
      </c>
      <c r="K366">
        <v>0.17588349452558397</v>
      </c>
      <c r="L366">
        <v>1.80355697792811</v>
      </c>
      <c r="M366">
        <v>0</v>
      </c>
      <c r="O366" s="1">
        <v>32993</v>
      </c>
      <c r="P366">
        <v>23.032295496514401</v>
      </c>
      <c r="Q366">
        <v>1.9794404724537</v>
      </c>
      <c r="R366">
        <v>0.17588349452558397</v>
      </c>
      <c r="S366">
        <v>1.80355697792811</v>
      </c>
      <c r="T366">
        <v>0</v>
      </c>
      <c r="V366" s="1">
        <v>32993</v>
      </c>
      <c r="W366">
        <v>17.688251666418601</v>
      </c>
      <c r="X366">
        <v>1.9794404724537</v>
      </c>
      <c r="Y366">
        <v>0.17468603942586999</v>
      </c>
      <c r="Z366">
        <v>1.80355697792811</v>
      </c>
      <c r="AA366">
        <v>0</v>
      </c>
      <c r="AC366" s="1">
        <v>32993</v>
      </c>
      <c r="AD366">
        <v>35.481574260358499</v>
      </c>
      <c r="AE366">
        <v>1.9794404724537</v>
      </c>
      <c r="AF366">
        <v>0.17588349452558397</v>
      </c>
      <c r="AG366">
        <v>1.80355697792811</v>
      </c>
      <c r="AH366">
        <v>0</v>
      </c>
      <c r="AJ366" s="1">
        <v>32993</v>
      </c>
      <c r="AK366">
        <v>16.1611878472008</v>
      </c>
      <c r="AL366">
        <v>1.9794404724537</v>
      </c>
      <c r="AM366">
        <v>0.17588349452558397</v>
      </c>
      <c r="AN366">
        <v>1.80355697792811</v>
      </c>
      <c r="AO366">
        <v>0</v>
      </c>
    </row>
    <row r="367" spans="1:41" x14ac:dyDescent="0.35">
      <c r="A367" s="1">
        <v>33024</v>
      </c>
      <c r="B367">
        <f t="shared" si="26"/>
        <v>22.31787274136552</v>
      </c>
      <c r="C367">
        <f t="shared" si="27"/>
        <v>1.9836885739553201</v>
      </c>
      <c r="D367">
        <f t="shared" si="28"/>
        <v>0.17988046140884276</v>
      </c>
      <c r="E367">
        <f t="shared" si="29"/>
        <v>1.8035570045146003</v>
      </c>
      <c r="F367">
        <f t="shared" si="30"/>
        <v>0</v>
      </c>
      <c r="H367" s="1">
        <v>33024</v>
      </c>
      <c r="I367">
        <v>24.992707165733101</v>
      </c>
      <c r="J367">
        <v>1.9836885739553201</v>
      </c>
      <c r="K367">
        <v>0.1801315694407252</v>
      </c>
      <c r="L367">
        <v>1.8035570045146001</v>
      </c>
      <c r="M367">
        <v>0</v>
      </c>
      <c r="O367" s="1">
        <v>33024</v>
      </c>
      <c r="P367">
        <v>22.441334832704399</v>
      </c>
      <c r="Q367">
        <v>1.9836885739553201</v>
      </c>
      <c r="R367">
        <v>0.1801315694407252</v>
      </c>
      <c r="S367">
        <v>1.8035570045146001</v>
      </c>
      <c r="T367">
        <v>0</v>
      </c>
      <c r="V367" s="1">
        <v>33024</v>
      </c>
      <c r="W367">
        <v>14.7865422573053</v>
      </c>
      <c r="X367">
        <v>1.9836885739553201</v>
      </c>
      <c r="Y367">
        <v>0.17887602928131299</v>
      </c>
      <c r="Z367">
        <v>1.8035570045146001</v>
      </c>
      <c r="AA367">
        <v>0</v>
      </c>
      <c r="AC367" s="1">
        <v>33024</v>
      </c>
      <c r="AD367">
        <v>32.526635544007704</v>
      </c>
      <c r="AE367">
        <v>1.9836885739553201</v>
      </c>
      <c r="AF367">
        <v>0.1801315694407252</v>
      </c>
      <c r="AG367">
        <v>1.8035570045146001</v>
      </c>
      <c r="AH367">
        <v>0</v>
      </c>
      <c r="AJ367" s="1">
        <v>33024</v>
      </c>
      <c r="AK367">
        <v>16.842143907077102</v>
      </c>
      <c r="AL367">
        <v>1.9836885739553201</v>
      </c>
      <c r="AM367">
        <v>0.1801315694407252</v>
      </c>
      <c r="AN367">
        <v>1.8035570045146001</v>
      </c>
      <c r="AO367">
        <v>0</v>
      </c>
    </row>
    <row r="368" spans="1:41" x14ac:dyDescent="0.35">
      <c r="A368" s="1">
        <v>33054</v>
      </c>
      <c r="B368">
        <f t="shared" si="26"/>
        <v>18.00712290274468</v>
      </c>
      <c r="C368">
        <f t="shared" si="27"/>
        <v>2.3975751466036761</v>
      </c>
      <c r="D368">
        <f t="shared" si="28"/>
        <v>0.59375612188157068</v>
      </c>
      <c r="E368">
        <f t="shared" si="29"/>
        <v>1.80355697792811</v>
      </c>
      <c r="F368">
        <f t="shared" si="30"/>
        <v>0.40988774222351398</v>
      </c>
      <c r="H368" s="1">
        <v>33054</v>
      </c>
      <c r="I368">
        <v>19.925901938288</v>
      </c>
      <c r="J368">
        <v>1.98768740438016</v>
      </c>
      <c r="K368">
        <v>0.18413042645204863</v>
      </c>
      <c r="L368">
        <v>1.80355697792811</v>
      </c>
      <c r="M368">
        <v>0</v>
      </c>
      <c r="O368" s="1">
        <v>33054</v>
      </c>
      <c r="P368">
        <v>18.834265261367602</v>
      </c>
      <c r="Q368">
        <v>1.98768740438016</v>
      </c>
      <c r="R368">
        <v>0.18413042645204863</v>
      </c>
      <c r="S368">
        <v>1.80355697792811</v>
      </c>
      <c r="T368">
        <v>0</v>
      </c>
      <c r="V368" s="1">
        <v>33054</v>
      </c>
      <c r="W368">
        <v>10.9728323709324</v>
      </c>
      <c r="X368">
        <v>4.03712611549774</v>
      </c>
      <c r="Y368">
        <v>2.232258903599659</v>
      </c>
      <c r="Z368">
        <v>1.80355697792811</v>
      </c>
      <c r="AA368">
        <v>2.04943871111757</v>
      </c>
      <c r="AC368" s="1">
        <v>33054</v>
      </c>
      <c r="AD368">
        <v>26.1183090677122</v>
      </c>
      <c r="AE368">
        <v>1.98768740438016</v>
      </c>
      <c r="AF368">
        <v>0.18413042645204863</v>
      </c>
      <c r="AG368">
        <v>1.80355697792811</v>
      </c>
      <c r="AH368">
        <v>0</v>
      </c>
      <c r="AJ368" s="1">
        <v>33054</v>
      </c>
      <c r="AK368">
        <v>14.184305875423201</v>
      </c>
      <c r="AL368">
        <v>1.98768740438016</v>
      </c>
      <c r="AM368">
        <v>0.18413042645204863</v>
      </c>
      <c r="AN368">
        <v>1.80355697792811</v>
      </c>
      <c r="AO368">
        <v>0</v>
      </c>
    </row>
    <row r="369" spans="1:41" x14ac:dyDescent="0.35">
      <c r="A369" s="1">
        <v>33085</v>
      </c>
      <c r="B369">
        <f t="shared" si="26"/>
        <v>16.095336660569952</v>
      </c>
      <c r="C369">
        <f t="shared" si="27"/>
        <v>2.6947910838991405</v>
      </c>
      <c r="D369">
        <f t="shared" si="28"/>
        <v>0.89096423287483884</v>
      </c>
      <c r="E369">
        <f t="shared" si="29"/>
        <v>1.8035570045146003</v>
      </c>
      <c r="F369">
        <f t="shared" si="30"/>
        <v>0.70423761020085995</v>
      </c>
      <c r="H369" s="1">
        <v>33085</v>
      </c>
      <c r="I369">
        <v>16.2047734335823</v>
      </c>
      <c r="J369">
        <v>1.99055347369828</v>
      </c>
      <c r="K369">
        <v>0.18699646918368104</v>
      </c>
      <c r="L369">
        <v>1.8035570045146001</v>
      </c>
      <c r="M369">
        <v>0</v>
      </c>
      <c r="O369" s="1">
        <v>33085</v>
      </c>
      <c r="P369">
        <v>15.9410773772216</v>
      </c>
      <c r="Q369">
        <v>1.99055347369828</v>
      </c>
      <c r="R369">
        <v>0.18699646918368104</v>
      </c>
      <c r="S369">
        <v>1.8035570045146001</v>
      </c>
      <c r="T369">
        <v>0</v>
      </c>
      <c r="V369" s="1">
        <v>33085</v>
      </c>
      <c r="W369">
        <v>8.0124826009653702</v>
      </c>
      <c r="X369">
        <v>5.5117415247025798</v>
      </c>
      <c r="Y369">
        <v>3.7068352876394699</v>
      </c>
      <c r="Z369">
        <v>1.8035570045146001</v>
      </c>
      <c r="AA369">
        <v>3.5211880510042999</v>
      </c>
      <c r="AC369" s="1">
        <v>33085</v>
      </c>
      <c r="AD369">
        <v>22.020920318266299</v>
      </c>
      <c r="AE369">
        <v>1.99055347369828</v>
      </c>
      <c r="AF369">
        <v>0.18699646918368104</v>
      </c>
      <c r="AG369">
        <v>1.8035570045146001</v>
      </c>
      <c r="AH369">
        <v>0</v>
      </c>
      <c r="AJ369" s="1">
        <v>33085</v>
      </c>
      <c r="AK369">
        <v>18.297429572814199</v>
      </c>
      <c r="AL369">
        <v>1.99055347369828</v>
      </c>
      <c r="AM369">
        <v>0.18699646918368104</v>
      </c>
      <c r="AN369">
        <v>1.8035570045146001</v>
      </c>
      <c r="AO369">
        <v>0</v>
      </c>
    </row>
    <row r="370" spans="1:41" x14ac:dyDescent="0.35">
      <c r="A370" s="1">
        <v>33116</v>
      </c>
      <c r="B370">
        <f t="shared" si="26"/>
        <v>12.872062119309982</v>
      </c>
      <c r="C370">
        <f t="shared" si="27"/>
        <v>2.8605203782009023</v>
      </c>
      <c r="D370">
        <f t="shared" si="28"/>
        <v>0.46592943596232039</v>
      </c>
      <c r="E370">
        <f t="shared" si="29"/>
        <v>1.8035570045146003</v>
      </c>
      <c r="F370">
        <f t="shared" si="30"/>
        <v>0.8703520730384533</v>
      </c>
      <c r="H370" s="1">
        <v>33116</v>
      </c>
      <c r="I370">
        <v>13.4971079174235</v>
      </c>
      <c r="J370">
        <v>2.7871092987071502</v>
      </c>
      <c r="K370">
        <v>0.1866113006478492</v>
      </c>
      <c r="L370">
        <v>1.8035570045146001</v>
      </c>
      <c r="M370">
        <v>0.79694099354470604</v>
      </c>
      <c r="O370" s="1">
        <v>33116</v>
      </c>
      <c r="P370">
        <v>13.7790662109309</v>
      </c>
      <c r="Q370">
        <v>1.9901683051624499</v>
      </c>
      <c r="R370">
        <v>0.1866113006478492</v>
      </c>
      <c r="S370">
        <v>1.8035570045146001</v>
      </c>
      <c r="T370">
        <v>0</v>
      </c>
      <c r="V370" s="1">
        <v>33116</v>
      </c>
      <c r="W370">
        <v>5.8791938043476097</v>
      </c>
      <c r="X370">
        <v>3.3881026926343099</v>
      </c>
      <c r="Y370">
        <v>1.5832019772202051</v>
      </c>
      <c r="Z370">
        <v>1.8035570045146001</v>
      </c>
      <c r="AA370">
        <v>1.3979343874718599</v>
      </c>
      <c r="AC370" s="1">
        <v>33116</v>
      </c>
      <c r="AD370">
        <v>15.9897930256077</v>
      </c>
      <c r="AE370">
        <v>4.1470532893381504</v>
      </c>
      <c r="AF370">
        <v>0.1866113006478492</v>
      </c>
      <c r="AG370">
        <v>1.8035570045146001</v>
      </c>
      <c r="AH370">
        <v>2.1568849841756998</v>
      </c>
      <c r="AJ370" s="1">
        <v>33116</v>
      </c>
      <c r="AK370">
        <v>15.215149638240201</v>
      </c>
      <c r="AL370">
        <v>1.9901683051624499</v>
      </c>
      <c r="AM370">
        <v>0.1866113006478492</v>
      </c>
      <c r="AN370">
        <v>1.8035570045146001</v>
      </c>
      <c r="AO370">
        <v>0</v>
      </c>
    </row>
    <row r="371" spans="1:41" x14ac:dyDescent="0.35">
      <c r="A371" s="1">
        <v>33146</v>
      </c>
      <c r="B371">
        <f t="shared" si="26"/>
        <v>11.906494796335174</v>
      </c>
      <c r="C371">
        <f t="shared" si="27"/>
        <v>2.1047357744071782</v>
      </c>
      <c r="D371">
        <f t="shared" si="28"/>
        <v>0.25593173467369873</v>
      </c>
      <c r="E371">
        <f t="shared" si="29"/>
        <v>1.80355697792811</v>
      </c>
      <c r="F371">
        <f t="shared" si="30"/>
        <v>0.117071025960285</v>
      </c>
      <c r="H371" s="1">
        <v>33146</v>
      </c>
      <c r="I371">
        <v>10.9700516688969</v>
      </c>
      <c r="J371">
        <v>1.9876647484468899</v>
      </c>
      <c r="K371">
        <v>0.18410777051878041</v>
      </c>
      <c r="L371">
        <v>1.80355697792811</v>
      </c>
      <c r="M371">
        <v>0</v>
      </c>
      <c r="O371" s="1">
        <v>33146</v>
      </c>
      <c r="P371">
        <v>10.7364474157109</v>
      </c>
      <c r="Q371">
        <v>1.9876647484468899</v>
      </c>
      <c r="R371">
        <v>0.18410777051878041</v>
      </c>
      <c r="S371">
        <v>1.80355697792811</v>
      </c>
      <c r="T371">
        <v>0</v>
      </c>
      <c r="V371" s="1">
        <v>33146</v>
      </c>
      <c r="W371">
        <v>7.1805930637801696</v>
      </c>
      <c r="X371">
        <v>2.3480939333260502</v>
      </c>
      <c r="Y371">
        <v>0.54322759129337195</v>
      </c>
      <c r="Z371">
        <v>1.80355697792811</v>
      </c>
      <c r="AA371">
        <v>0.36042918487915199</v>
      </c>
      <c r="AC371" s="1">
        <v>33146</v>
      </c>
      <c r="AD371">
        <v>12.994866310622401</v>
      </c>
      <c r="AE371">
        <v>2.2125906933691701</v>
      </c>
      <c r="AF371">
        <v>0.18410777051878041</v>
      </c>
      <c r="AG371">
        <v>1.80355697792811</v>
      </c>
      <c r="AH371">
        <v>0.224925944922273</v>
      </c>
      <c r="AJ371" s="1">
        <v>33146</v>
      </c>
      <c r="AK371">
        <v>17.650515522665501</v>
      </c>
      <c r="AL371">
        <v>1.9876647484468899</v>
      </c>
      <c r="AM371">
        <v>0.18410777051878041</v>
      </c>
      <c r="AN371">
        <v>1.80355697792811</v>
      </c>
      <c r="AO371">
        <v>0</v>
      </c>
    </row>
    <row r="372" spans="1:41" x14ac:dyDescent="0.35">
      <c r="A372" s="1">
        <v>33177</v>
      </c>
      <c r="B372">
        <f t="shared" si="26"/>
        <v>12.416602657704221</v>
      </c>
      <c r="C372">
        <f t="shared" si="27"/>
        <v>1.9829182575295898</v>
      </c>
      <c r="D372">
        <f t="shared" si="28"/>
        <v>0.17911235367518294</v>
      </c>
      <c r="E372">
        <f t="shared" si="29"/>
        <v>1.8035570045146003</v>
      </c>
      <c r="F372">
        <f t="shared" si="30"/>
        <v>0</v>
      </c>
      <c r="H372" s="1">
        <v>33177</v>
      </c>
      <c r="I372">
        <v>11.1160534206935</v>
      </c>
      <c r="J372">
        <v>1.9829182575295901</v>
      </c>
      <c r="K372">
        <v>0.17936125301498893</v>
      </c>
      <c r="L372">
        <v>1.8035570045146001</v>
      </c>
      <c r="M372">
        <v>0</v>
      </c>
      <c r="O372" s="1">
        <v>33177</v>
      </c>
      <c r="P372">
        <v>10.592714807447001</v>
      </c>
      <c r="Q372">
        <v>1.9829182575295901</v>
      </c>
      <c r="R372">
        <v>0.17936125301498893</v>
      </c>
      <c r="S372">
        <v>1.8035570045146001</v>
      </c>
      <c r="T372">
        <v>0</v>
      </c>
      <c r="V372" s="1">
        <v>33177</v>
      </c>
      <c r="W372">
        <v>9.0707691261616095</v>
      </c>
      <c r="X372">
        <v>1.9829182575295901</v>
      </c>
      <c r="Y372">
        <v>0.178116756315959</v>
      </c>
      <c r="Z372">
        <v>1.8035570045146001</v>
      </c>
      <c r="AA372">
        <v>0</v>
      </c>
      <c r="AC372" s="1">
        <v>33177</v>
      </c>
      <c r="AD372">
        <v>12.924214506404001</v>
      </c>
      <c r="AE372">
        <v>1.9829182575295901</v>
      </c>
      <c r="AF372">
        <v>0.17936125301498893</v>
      </c>
      <c r="AG372">
        <v>1.8035570045146001</v>
      </c>
      <c r="AH372">
        <v>0</v>
      </c>
      <c r="AJ372" s="1">
        <v>33177</v>
      </c>
      <c r="AK372">
        <v>18.379261427814999</v>
      </c>
      <c r="AL372">
        <v>1.9829182575295901</v>
      </c>
      <c r="AM372">
        <v>0.17936125301498893</v>
      </c>
      <c r="AN372">
        <v>1.8035570045146001</v>
      </c>
      <c r="AO372">
        <v>0</v>
      </c>
    </row>
    <row r="373" spans="1:41" x14ac:dyDescent="0.35">
      <c r="A373" s="1">
        <v>33207</v>
      </c>
      <c r="B373">
        <f t="shared" si="26"/>
        <v>13.584162910384322</v>
      </c>
      <c r="C373">
        <f t="shared" si="27"/>
        <v>1.9768009998739</v>
      </c>
      <c r="D373">
        <f t="shared" si="28"/>
        <v>0.17301182637235313</v>
      </c>
      <c r="E373">
        <f t="shared" si="29"/>
        <v>1.80355697792811</v>
      </c>
      <c r="F373">
        <f t="shared" si="30"/>
        <v>0</v>
      </c>
      <c r="H373" s="1">
        <v>33207</v>
      </c>
      <c r="I373">
        <v>12.2366528513544</v>
      </c>
      <c r="J373">
        <v>1.9768009998739</v>
      </c>
      <c r="K373">
        <v>0.17324402194578617</v>
      </c>
      <c r="L373">
        <v>1.80355697792811</v>
      </c>
      <c r="M373">
        <v>0</v>
      </c>
      <c r="O373" s="1">
        <v>33207</v>
      </c>
      <c r="P373">
        <v>13.308908990690099</v>
      </c>
      <c r="Q373">
        <v>1.9768009998739</v>
      </c>
      <c r="R373">
        <v>0.17324402194578617</v>
      </c>
      <c r="S373">
        <v>1.80355697792811</v>
      </c>
      <c r="T373">
        <v>0</v>
      </c>
      <c r="V373" s="1">
        <v>33207</v>
      </c>
      <c r="W373">
        <v>12.1713893686203</v>
      </c>
      <c r="X373">
        <v>1.9768009998739</v>
      </c>
      <c r="Y373">
        <v>0.17208304407862099</v>
      </c>
      <c r="Z373">
        <v>1.80355697792811</v>
      </c>
      <c r="AA373">
        <v>0</v>
      </c>
      <c r="AC373" s="1">
        <v>33207</v>
      </c>
      <c r="AD373">
        <v>12.257026938559701</v>
      </c>
      <c r="AE373">
        <v>1.9768009998739</v>
      </c>
      <c r="AF373">
        <v>0.17324402194578617</v>
      </c>
      <c r="AG373">
        <v>1.80355697792811</v>
      </c>
      <c r="AH373">
        <v>0</v>
      </c>
      <c r="AJ373" s="1">
        <v>33207</v>
      </c>
      <c r="AK373">
        <v>17.946836402697102</v>
      </c>
      <c r="AL373">
        <v>1.9768009998739</v>
      </c>
      <c r="AM373">
        <v>0.17324402194578617</v>
      </c>
      <c r="AN373">
        <v>1.80355697792811</v>
      </c>
      <c r="AO373">
        <v>0</v>
      </c>
    </row>
    <row r="374" spans="1:41" x14ac:dyDescent="0.35">
      <c r="A374" s="1">
        <v>33238</v>
      </c>
      <c r="B374">
        <f t="shared" si="26"/>
        <v>19.443956712878599</v>
      </c>
      <c r="C374">
        <f t="shared" si="27"/>
        <v>1.9734478790484</v>
      </c>
      <c r="D374">
        <f t="shared" si="28"/>
        <v>0.16966774816828994</v>
      </c>
      <c r="E374">
        <f t="shared" si="29"/>
        <v>1.8035570045146003</v>
      </c>
      <c r="F374">
        <f t="shared" si="30"/>
        <v>0</v>
      </c>
      <c r="H374" s="1">
        <v>33238</v>
      </c>
      <c r="I374">
        <v>27.2495165013021</v>
      </c>
      <c r="J374">
        <v>1.9734478790484</v>
      </c>
      <c r="K374">
        <v>0.16989087453380267</v>
      </c>
      <c r="L374">
        <v>1.8035570045146001</v>
      </c>
      <c r="M374">
        <v>0</v>
      </c>
      <c r="O374" s="1">
        <v>33238</v>
      </c>
      <c r="P374">
        <v>17.92799818764</v>
      </c>
      <c r="Q374">
        <v>1.9734478790484</v>
      </c>
      <c r="R374">
        <v>0.16989087453380267</v>
      </c>
      <c r="S374">
        <v>1.8035570045146001</v>
      </c>
      <c r="T374">
        <v>0</v>
      </c>
      <c r="V374" s="1">
        <v>33238</v>
      </c>
      <c r="W374">
        <v>15.4206197453237</v>
      </c>
      <c r="X374">
        <v>1.9734478790484</v>
      </c>
      <c r="Y374">
        <v>0.168775242706239</v>
      </c>
      <c r="Z374">
        <v>1.8035570045146001</v>
      </c>
      <c r="AA374">
        <v>0</v>
      </c>
      <c r="AC374" s="1">
        <v>33238</v>
      </c>
      <c r="AD374">
        <v>17.6362432142225</v>
      </c>
      <c r="AE374">
        <v>1.9734478790484</v>
      </c>
      <c r="AF374">
        <v>0.16989087453380267</v>
      </c>
      <c r="AG374">
        <v>1.8035570045146001</v>
      </c>
      <c r="AH374">
        <v>0</v>
      </c>
      <c r="AJ374" s="1">
        <v>33238</v>
      </c>
      <c r="AK374">
        <v>18.9854059159047</v>
      </c>
      <c r="AL374">
        <v>1.9734478790484</v>
      </c>
      <c r="AM374">
        <v>0.16989087453380267</v>
      </c>
      <c r="AN374">
        <v>1.8035570045146001</v>
      </c>
      <c r="AO374">
        <v>0</v>
      </c>
    </row>
    <row r="375" spans="1:41" x14ac:dyDescent="0.35">
      <c r="A375" s="1">
        <v>33269</v>
      </c>
      <c r="B375">
        <f t="shared" si="26"/>
        <v>26.564687875899136</v>
      </c>
      <c r="C375">
        <f t="shared" si="27"/>
        <v>1.9770473437809699</v>
      </c>
      <c r="D375">
        <f t="shared" si="28"/>
        <v>0.17009544169584262</v>
      </c>
      <c r="E375">
        <f t="shared" si="29"/>
        <v>1.80673037180172</v>
      </c>
      <c r="F375">
        <f t="shared" si="30"/>
        <v>0</v>
      </c>
      <c r="H375" s="1">
        <v>33269</v>
      </c>
      <c r="I375">
        <v>44.438220753600703</v>
      </c>
      <c r="J375">
        <v>1.9770473437809699</v>
      </c>
      <c r="K375">
        <v>0.17031697197925177</v>
      </c>
      <c r="L375">
        <v>1.80673037180172</v>
      </c>
      <c r="M375">
        <v>0</v>
      </c>
      <c r="O375" s="1">
        <v>33269</v>
      </c>
      <c r="P375">
        <v>29.9435285704539</v>
      </c>
      <c r="Q375">
        <v>1.9770473437809699</v>
      </c>
      <c r="R375">
        <v>0.17031697197925177</v>
      </c>
      <c r="S375">
        <v>1.80673037180172</v>
      </c>
      <c r="T375">
        <v>0</v>
      </c>
      <c r="V375" s="1">
        <v>33269</v>
      </c>
      <c r="W375">
        <v>16.848524242590901</v>
      </c>
      <c r="X375">
        <v>1.9770473437809699</v>
      </c>
      <c r="Y375">
        <v>0.169209320562206</v>
      </c>
      <c r="Z375">
        <v>1.80673037180172</v>
      </c>
      <c r="AA375">
        <v>0</v>
      </c>
      <c r="AC375" s="1">
        <v>33269</v>
      </c>
      <c r="AD375">
        <v>22.7056808877159</v>
      </c>
      <c r="AE375">
        <v>1.9770473437809699</v>
      </c>
      <c r="AF375">
        <v>0.17031697197925177</v>
      </c>
      <c r="AG375">
        <v>1.80673037180172</v>
      </c>
      <c r="AH375">
        <v>0</v>
      </c>
      <c r="AJ375" s="1">
        <v>33269</v>
      </c>
      <c r="AK375">
        <v>18.887484925134299</v>
      </c>
      <c r="AL375">
        <v>1.9770473437809699</v>
      </c>
      <c r="AM375">
        <v>0.17031697197925177</v>
      </c>
      <c r="AN375">
        <v>1.80673037180172</v>
      </c>
      <c r="AO375">
        <v>0</v>
      </c>
    </row>
    <row r="376" spans="1:41" x14ac:dyDescent="0.35">
      <c r="A376" s="1">
        <v>33297</v>
      </c>
      <c r="B376">
        <f t="shared" si="26"/>
        <v>25.973668416263557</v>
      </c>
      <c r="C376">
        <f t="shared" si="27"/>
        <v>1.9783010828338301</v>
      </c>
      <c r="D376">
        <f t="shared" si="28"/>
        <v>0.17134581695887791</v>
      </c>
      <c r="E376">
        <f t="shared" si="29"/>
        <v>1.80673034296298</v>
      </c>
      <c r="F376">
        <f t="shared" si="30"/>
        <v>0</v>
      </c>
      <c r="H376" s="1">
        <v>33297</v>
      </c>
      <c r="I376">
        <v>37.020561874259499</v>
      </c>
      <c r="J376">
        <v>1.9783010828338301</v>
      </c>
      <c r="K376">
        <v>0.17157073987085236</v>
      </c>
      <c r="L376">
        <v>1.80673034296298</v>
      </c>
      <c r="M376">
        <v>0</v>
      </c>
      <c r="O376" s="1">
        <v>33297</v>
      </c>
      <c r="P376">
        <v>32.224927426618997</v>
      </c>
      <c r="Q376">
        <v>1.9783010828338301</v>
      </c>
      <c r="R376">
        <v>0.17157073987085236</v>
      </c>
      <c r="S376">
        <v>1.80673034296298</v>
      </c>
      <c r="T376">
        <v>0</v>
      </c>
      <c r="V376" s="1">
        <v>33297</v>
      </c>
      <c r="W376">
        <v>18.616220493251198</v>
      </c>
      <c r="X376">
        <v>1.9783010828338301</v>
      </c>
      <c r="Y376">
        <v>0.17044612531098</v>
      </c>
      <c r="Z376">
        <v>1.80673034296298</v>
      </c>
      <c r="AA376">
        <v>0</v>
      </c>
      <c r="AC376" s="1">
        <v>33297</v>
      </c>
      <c r="AD376">
        <v>19.424018836803398</v>
      </c>
      <c r="AE376">
        <v>1.9783010828338301</v>
      </c>
      <c r="AF376">
        <v>0.17157073987085236</v>
      </c>
      <c r="AG376">
        <v>1.80673034296298</v>
      </c>
      <c r="AH376">
        <v>0</v>
      </c>
      <c r="AJ376" s="1">
        <v>33297</v>
      </c>
      <c r="AK376">
        <v>22.582613450384699</v>
      </c>
      <c r="AL376">
        <v>1.9783010828338301</v>
      </c>
      <c r="AM376">
        <v>0.17157073987085236</v>
      </c>
      <c r="AN376">
        <v>1.80673034296298</v>
      </c>
      <c r="AO376">
        <v>0</v>
      </c>
    </row>
    <row r="377" spans="1:41" x14ac:dyDescent="0.35">
      <c r="A377" s="1">
        <v>33328</v>
      </c>
      <c r="B377">
        <f t="shared" si="26"/>
        <v>30.233784795603999</v>
      </c>
      <c r="C377">
        <f t="shared" si="27"/>
        <v>1.9806946832085903</v>
      </c>
      <c r="D377">
        <f t="shared" si="28"/>
        <v>0.17373285524475129</v>
      </c>
      <c r="E377">
        <f t="shared" si="29"/>
        <v>1.80673037180172</v>
      </c>
      <c r="F377">
        <f t="shared" si="30"/>
        <v>0</v>
      </c>
      <c r="H377" s="1">
        <v>33328</v>
      </c>
      <c r="I377">
        <v>37.969536943151297</v>
      </c>
      <c r="J377">
        <v>1.9806946832085901</v>
      </c>
      <c r="K377">
        <v>0.17396431140686758</v>
      </c>
      <c r="L377">
        <v>1.80673037180172</v>
      </c>
      <c r="M377">
        <v>0</v>
      </c>
      <c r="O377" s="1">
        <v>33328</v>
      </c>
      <c r="P377">
        <v>35.362636371315901</v>
      </c>
      <c r="Q377">
        <v>1.9806946832085901</v>
      </c>
      <c r="R377">
        <v>0.17396431140686758</v>
      </c>
      <c r="S377">
        <v>1.80673037180172</v>
      </c>
      <c r="T377">
        <v>0</v>
      </c>
      <c r="V377" s="1">
        <v>33328</v>
      </c>
      <c r="W377">
        <v>21.638211063997598</v>
      </c>
      <c r="X377">
        <v>1.9806946832085901</v>
      </c>
      <c r="Y377">
        <v>0.17280703059628599</v>
      </c>
      <c r="Z377">
        <v>1.80673037180172</v>
      </c>
      <c r="AA377">
        <v>0</v>
      </c>
      <c r="AC377" s="1">
        <v>33328</v>
      </c>
      <c r="AD377">
        <v>23.9237259672215</v>
      </c>
      <c r="AE377">
        <v>1.9806946832085901</v>
      </c>
      <c r="AF377">
        <v>0.17396431140686758</v>
      </c>
      <c r="AG377">
        <v>1.80673037180172</v>
      </c>
      <c r="AH377">
        <v>0</v>
      </c>
      <c r="AJ377" s="1">
        <v>33328</v>
      </c>
      <c r="AK377">
        <v>32.274813632333696</v>
      </c>
      <c r="AL377">
        <v>1.9806946832085901</v>
      </c>
      <c r="AM377">
        <v>0.17396431140686758</v>
      </c>
      <c r="AN377">
        <v>1.80673037180172</v>
      </c>
      <c r="AO377">
        <v>0</v>
      </c>
    </row>
    <row r="378" spans="1:41" x14ac:dyDescent="0.35">
      <c r="A378" s="1">
        <v>33358</v>
      </c>
      <c r="B378">
        <f t="shared" si="26"/>
        <v>27.100735468701139</v>
      </c>
      <c r="C378">
        <f t="shared" si="27"/>
        <v>1.98370375744482</v>
      </c>
      <c r="D378">
        <f t="shared" si="28"/>
        <v>0.17673377835519202</v>
      </c>
      <c r="E378">
        <f t="shared" si="29"/>
        <v>1.8067303805367403</v>
      </c>
      <c r="F378">
        <f t="shared" si="30"/>
        <v>0</v>
      </c>
      <c r="H378" s="1">
        <v>33358</v>
      </c>
      <c r="I378">
        <v>32.364335367316002</v>
      </c>
      <c r="J378">
        <v>1.98370375744482</v>
      </c>
      <c r="K378">
        <v>0.17697337690807405</v>
      </c>
      <c r="L378">
        <v>1.8067303805367401</v>
      </c>
      <c r="M378">
        <v>0</v>
      </c>
      <c r="O378" s="1">
        <v>33358</v>
      </c>
      <c r="P378">
        <v>28.154638204725401</v>
      </c>
      <c r="Q378">
        <v>1.98370375744482</v>
      </c>
      <c r="R378">
        <v>0.17697337690807405</v>
      </c>
      <c r="S378">
        <v>1.8067303805367401</v>
      </c>
      <c r="T378">
        <v>0</v>
      </c>
      <c r="V378" s="1">
        <v>33358</v>
      </c>
      <c r="W378">
        <v>20.646819700048599</v>
      </c>
      <c r="X378">
        <v>1.98370375744482</v>
      </c>
      <c r="Y378">
        <v>0.175775384143664</v>
      </c>
      <c r="Z378">
        <v>1.8067303805367401</v>
      </c>
      <c r="AA378">
        <v>0</v>
      </c>
      <c r="AC378" s="1">
        <v>33358</v>
      </c>
      <c r="AD378">
        <v>24.020865727079901</v>
      </c>
      <c r="AE378">
        <v>1.98370375744482</v>
      </c>
      <c r="AF378">
        <v>0.17697337690807405</v>
      </c>
      <c r="AG378">
        <v>1.8067303805367401</v>
      </c>
      <c r="AH378">
        <v>0</v>
      </c>
      <c r="AJ378" s="1">
        <v>33358</v>
      </c>
      <c r="AK378">
        <v>30.3170183443358</v>
      </c>
      <c r="AL378">
        <v>1.98370375744482</v>
      </c>
      <c r="AM378">
        <v>0.17697337690807405</v>
      </c>
      <c r="AN378">
        <v>1.8067303805367401</v>
      </c>
      <c r="AO378">
        <v>0</v>
      </c>
    </row>
    <row r="379" spans="1:41" x14ac:dyDescent="0.35">
      <c r="A379" s="1">
        <v>33389</v>
      </c>
      <c r="B379">
        <f t="shared" si="26"/>
        <v>25.808318892777457</v>
      </c>
      <c r="C379">
        <f t="shared" si="27"/>
        <v>1.9879779862551898</v>
      </c>
      <c r="D379">
        <f t="shared" si="28"/>
        <v>0.18099639365996445</v>
      </c>
      <c r="E379">
        <f t="shared" si="29"/>
        <v>1.80673037180172</v>
      </c>
      <c r="F379">
        <f t="shared" si="30"/>
        <v>0</v>
      </c>
      <c r="H379" s="1">
        <v>33389</v>
      </c>
      <c r="I379">
        <v>32.1577395474025</v>
      </c>
      <c r="J379">
        <v>1.9879779862551901</v>
      </c>
      <c r="K379">
        <v>0.18124761445347581</v>
      </c>
      <c r="L379">
        <v>1.80673037180172</v>
      </c>
      <c r="M379">
        <v>0</v>
      </c>
      <c r="O379" s="1">
        <v>33389</v>
      </c>
      <c r="P379">
        <v>24.790153595780701</v>
      </c>
      <c r="Q379">
        <v>1.9879779862551901</v>
      </c>
      <c r="R379">
        <v>0.18124761445347581</v>
      </c>
      <c r="S379">
        <v>1.80673037180172</v>
      </c>
      <c r="T379">
        <v>0</v>
      </c>
      <c r="V379" s="1">
        <v>33389</v>
      </c>
      <c r="W379">
        <v>18.514269678117898</v>
      </c>
      <c r="X379">
        <v>1.9879779862551901</v>
      </c>
      <c r="Y379">
        <v>0.17999151048591899</v>
      </c>
      <c r="Z379">
        <v>1.80673037180172</v>
      </c>
      <c r="AA379">
        <v>0</v>
      </c>
      <c r="AC379" s="1">
        <v>33389</v>
      </c>
      <c r="AD379">
        <v>23.249129545994801</v>
      </c>
      <c r="AE379">
        <v>1.9879779862551901</v>
      </c>
      <c r="AF379">
        <v>0.18124761445347581</v>
      </c>
      <c r="AG379">
        <v>1.80673037180172</v>
      </c>
      <c r="AH379">
        <v>0</v>
      </c>
      <c r="AJ379" s="1">
        <v>33389</v>
      </c>
      <c r="AK379">
        <v>30.330302096591399</v>
      </c>
      <c r="AL379">
        <v>1.9879779862551901</v>
      </c>
      <c r="AM379">
        <v>0.18124761445347581</v>
      </c>
      <c r="AN379">
        <v>1.80673037180172</v>
      </c>
      <c r="AO379">
        <v>0</v>
      </c>
    </row>
    <row r="380" spans="1:41" x14ac:dyDescent="0.35">
      <c r="A380" s="1">
        <v>33419</v>
      </c>
      <c r="B380">
        <f t="shared" si="26"/>
        <v>21.238309428338681</v>
      </c>
      <c r="C380">
        <f t="shared" si="27"/>
        <v>1.9920014681472398</v>
      </c>
      <c r="D380">
        <f t="shared" si="28"/>
        <v>0.18500892312711922</v>
      </c>
      <c r="E380">
        <f t="shared" si="29"/>
        <v>1.8067303805367403</v>
      </c>
      <c r="F380">
        <f t="shared" si="30"/>
        <v>0</v>
      </c>
      <c r="H380" s="1">
        <v>33419</v>
      </c>
      <c r="I380">
        <v>27.7228764554945</v>
      </c>
      <c r="J380">
        <v>1.99200146814724</v>
      </c>
      <c r="K380">
        <v>0.18527108761049704</v>
      </c>
      <c r="L380">
        <v>1.8067303805367401</v>
      </c>
      <c r="M380">
        <v>0</v>
      </c>
      <c r="O380" s="1">
        <v>33419</v>
      </c>
      <c r="P380">
        <v>18.211989732581198</v>
      </c>
      <c r="Q380">
        <v>1.99200146814724</v>
      </c>
      <c r="R380">
        <v>0.18527108761049704</v>
      </c>
      <c r="S380">
        <v>1.8067303805367401</v>
      </c>
      <c r="T380">
        <v>0</v>
      </c>
      <c r="V380" s="1">
        <v>33419</v>
      </c>
      <c r="W380">
        <v>14.753663632331</v>
      </c>
      <c r="X380">
        <v>1.99200146814724</v>
      </c>
      <c r="Y380">
        <v>0.183960265193608</v>
      </c>
      <c r="Z380">
        <v>1.8067303805367401</v>
      </c>
      <c r="AA380">
        <v>0</v>
      </c>
      <c r="AC380" s="1">
        <v>33419</v>
      </c>
      <c r="AD380">
        <v>20.198160163161901</v>
      </c>
      <c r="AE380">
        <v>1.99200146814724</v>
      </c>
      <c r="AF380">
        <v>0.18527108761049704</v>
      </c>
      <c r="AG380">
        <v>1.8067303805367401</v>
      </c>
      <c r="AH380">
        <v>0</v>
      </c>
      <c r="AJ380" s="1">
        <v>33419</v>
      </c>
      <c r="AK380">
        <v>25.304857158124801</v>
      </c>
      <c r="AL380">
        <v>1.99200146814724</v>
      </c>
      <c r="AM380">
        <v>0.18527108761049704</v>
      </c>
      <c r="AN380">
        <v>1.8067303805367401</v>
      </c>
      <c r="AO380">
        <v>0</v>
      </c>
    </row>
    <row r="381" spans="1:41" x14ac:dyDescent="0.35">
      <c r="A381" s="1">
        <v>33450</v>
      </c>
      <c r="B381">
        <f t="shared" si="26"/>
        <v>17.8183343347382</v>
      </c>
      <c r="C381">
        <f t="shared" si="27"/>
        <v>2.23654845111143</v>
      </c>
      <c r="D381">
        <f t="shared" si="28"/>
        <v>0.30985064719641958</v>
      </c>
      <c r="E381">
        <f t="shared" si="29"/>
        <v>1.80673037180172</v>
      </c>
      <c r="F381">
        <f t="shared" si="30"/>
        <v>0.24166330761554553</v>
      </c>
      <c r="H381" s="1">
        <v>33450</v>
      </c>
      <c r="I381">
        <v>23.032021781242602</v>
      </c>
      <c r="J381">
        <v>2.2134547680615202</v>
      </c>
      <c r="K381">
        <v>0.18815477169416647</v>
      </c>
      <c r="L381">
        <v>1.80673037180172</v>
      </c>
      <c r="M381">
        <v>0.218569624565631</v>
      </c>
      <c r="O381" s="1">
        <v>33450</v>
      </c>
      <c r="P381">
        <v>15.4309457191977</v>
      </c>
      <c r="Q381">
        <v>2.30892102183254</v>
      </c>
      <c r="R381">
        <v>0.18815477169416647</v>
      </c>
      <c r="S381">
        <v>1.80673037180172</v>
      </c>
      <c r="T381">
        <v>0.31403587833665098</v>
      </c>
      <c r="V381" s="1">
        <v>33450</v>
      </c>
      <c r="W381">
        <v>13.1859611390423</v>
      </c>
      <c r="X381">
        <v>2.6047143591231499</v>
      </c>
      <c r="Y381">
        <v>0.79663414920543196</v>
      </c>
      <c r="Z381">
        <v>1.80673037180172</v>
      </c>
      <c r="AA381">
        <v>0.609829215627266</v>
      </c>
      <c r="AC381" s="1">
        <v>33450</v>
      </c>
      <c r="AD381">
        <v>16.0306068690935</v>
      </c>
      <c r="AE381">
        <v>2.0607669630440602</v>
      </c>
      <c r="AF381">
        <v>0.18815477169416647</v>
      </c>
      <c r="AG381">
        <v>1.80673037180172</v>
      </c>
      <c r="AH381">
        <v>6.5881819548179593E-2</v>
      </c>
      <c r="AJ381" s="1">
        <v>33450</v>
      </c>
      <c r="AK381">
        <v>21.412136165114902</v>
      </c>
      <c r="AL381">
        <v>1.9948851434958801</v>
      </c>
      <c r="AM381">
        <v>0.18815477169416647</v>
      </c>
      <c r="AN381">
        <v>1.80673037180172</v>
      </c>
      <c r="AO381">
        <v>0</v>
      </c>
    </row>
    <row r="382" spans="1:41" x14ac:dyDescent="0.35">
      <c r="A382" s="1">
        <v>33481</v>
      </c>
      <c r="B382">
        <f t="shared" si="26"/>
        <v>14.188614534040118</v>
      </c>
      <c r="C382">
        <f t="shared" si="27"/>
        <v>2.8117580946943455</v>
      </c>
      <c r="D382">
        <f t="shared" si="28"/>
        <v>0.28530203115035574</v>
      </c>
      <c r="E382">
        <f t="shared" si="29"/>
        <v>1.80673037180172</v>
      </c>
      <c r="F382">
        <f t="shared" si="30"/>
        <v>0.81726048379605276</v>
      </c>
      <c r="H382" s="1">
        <v>33481</v>
      </c>
      <c r="I382">
        <v>20.857835744969101</v>
      </c>
      <c r="J382">
        <v>2.4038589466863298</v>
      </c>
      <c r="K382">
        <v>0.1877672390965737</v>
      </c>
      <c r="L382">
        <v>1.80673037180172</v>
      </c>
      <c r="M382">
        <v>0.40936133578803702</v>
      </c>
      <c r="O382" s="1">
        <v>33481</v>
      </c>
      <c r="P382">
        <v>11.6270538142772</v>
      </c>
      <c r="Q382">
        <v>3.3443859146107999</v>
      </c>
      <c r="R382">
        <v>0.1877672390965737</v>
      </c>
      <c r="S382">
        <v>1.80673037180172</v>
      </c>
      <c r="T382">
        <v>1.34988830371251</v>
      </c>
      <c r="V382" s="1">
        <v>33481</v>
      </c>
      <c r="W382">
        <v>9.0810169400200902</v>
      </c>
      <c r="X382">
        <v>2.4835158843548801</v>
      </c>
      <c r="Y382">
        <v>0.67544119936548397</v>
      </c>
      <c r="Z382">
        <v>1.80673037180172</v>
      </c>
      <c r="AA382">
        <v>0.48901827345658599</v>
      </c>
      <c r="AC382" s="1">
        <v>33481</v>
      </c>
      <c r="AD382">
        <v>12.762635393331299</v>
      </c>
      <c r="AE382">
        <v>3.8325321169214299</v>
      </c>
      <c r="AF382">
        <v>0.1877672390965737</v>
      </c>
      <c r="AG382">
        <v>1.80673037180172</v>
      </c>
      <c r="AH382">
        <v>1.83803450602313</v>
      </c>
      <c r="AJ382" s="1">
        <v>33481</v>
      </c>
      <c r="AK382">
        <v>16.614530777602901</v>
      </c>
      <c r="AL382">
        <v>1.9944976108982899</v>
      </c>
      <c r="AM382">
        <v>0.1877672390965737</v>
      </c>
      <c r="AN382">
        <v>1.80673037180172</v>
      </c>
      <c r="AO382">
        <v>0</v>
      </c>
    </row>
    <row r="383" spans="1:41" x14ac:dyDescent="0.35">
      <c r="A383" s="1">
        <v>33511</v>
      </c>
      <c r="B383">
        <f t="shared" si="26"/>
        <v>11.078254888506708</v>
      </c>
      <c r="C383">
        <f t="shared" si="27"/>
        <v>2.2427656011341881</v>
      </c>
      <c r="D383">
        <f t="shared" si="28"/>
        <v>0.31921033825219308</v>
      </c>
      <c r="E383">
        <f t="shared" si="29"/>
        <v>1.8067303805367403</v>
      </c>
      <c r="F383">
        <f t="shared" si="30"/>
        <v>0.25078692719334877</v>
      </c>
      <c r="H383" s="1">
        <v>33511</v>
      </c>
      <c r="I383">
        <v>14.291798092071501</v>
      </c>
      <c r="J383">
        <v>1.99197867394084</v>
      </c>
      <c r="K383">
        <v>0.1852482934040951</v>
      </c>
      <c r="L383">
        <v>1.8067303805367401</v>
      </c>
      <c r="M383">
        <v>0</v>
      </c>
      <c r="O383" s="1">
        <v>33511</v>
      </c>
      <c r="P383">
        <v>9.5243117574174896</v>
      </c>
      <c r="Q383">
        <v>2.3795293496530898</v>
      </c>
      <c r="R383">
        <v>0.1852482934040951</v>
      </c>
      <c r="S383">
        <v>1.8067303805367401</v>
      </c>
      <c r="T383">
        <v>0.38755067571225199</v>
      </c>
      <c r="V383" s="1">
        <v>33511</v>
      </c>
      <c r="W383">
        <v>7.2371072124612503</v>
      </c>
      <c r="X383">
        <v>2.6630988488619001</v>
      </c>
      <c r="Y383">
        <v>0.85505851764458507</v>
      </c>
      <c r="Z383">
        <v>1.8067303805367401</v>
      </c>
      <c r="AA383">
        <v>0.67112017492106102</v>
      </c>
      <c r="AC383" s="1">
        <v>33511</v>
      </c>
      <c r="AD383">
        <v>10.479889560620199</v>
      </c>
      <c r="AE383">
        <v>2.1872424592742701</v>
      </c>
      <c r="AF383">
        <v>0.1852482934040951</v>
      </c>
      <c r="AG383">
        <v>1.8067303805367401</v>
      </c>
      <c r="AH383">
        <v>0.195263785333431</v>
      </c>
      <c r="AJ383" s="1">
        <v>33511</v>
      </c>
      <c r="AK383">
        <v>13.8581678199631</v>
      </c>
      <c r="AL383">
        <v>1.99197867394084</v>
      </c>
      <c r="AM383">
        <v>0.1852482934040951</v>
      </c>
      <c r="AN383">
        <v>1.8067303805367401</v>
      </c>
      <c r="AO383">
        <v>0</v>
      </c>
    </row>
    <row r="384" spans="1:41" x14ac:dyDescent="0.35">
      <c r="A384" s="1">
        <v>33542</v>
      </c>
      <c r="B384">
        <f t="shared" si="26"/>
        <v>11.169449472234028</v>
      </c>
      <c r="C384">
        <f t="shared" si="27"/>
        <v>1.9872029228080301</v>
      </c>
      <c r="D384">
        <f t="shared" si="28"/>
        <v>0.18022354017335962</v>
      </c>
      <c r="E384">
        <f t="shared" si="29"/>
        <v>1.80673037180172</v>
      </c>
      <c r="F384">
        <f t="shared" si="30"/>
        <v>0</v>
      </c>
      <c r="H384" s="1">
        <v>33542</v>
      </c>
      <c r="I384">
        <v>16.445385485073899</v>
      </c>
      <c r="J384">
        <v>1.9872029228080299</v>
      </c>
      <c r="K384">
        <v>0.18047255100631576</v>
      </c>
      <c r="L384">
        <v>1.80673037180172</v>
      </c>
      <c r="M384">
        <v>0</v>
      </c>
      <c r="O384" s="1">
        <v>33542</v>
      </c>
      <c r="P384">
        <v>7.3774026129886803</v>
      </c>
      <c r="Q384">
        <v>1.9872029228080299</v>
      </c>
      <c r="R384">
        <v>0.18047255100631576</v>
      </c>
      <c r="S384">
        <v>1.80673037180172</v>
      </c>
      <c r="T384">
        <v>0</v>
      </c>
      <c r="V384" s="1">
        <v>33542</v>
      </c>
      <c r="W384">
        <v>8.2555842933076597</v>
      </c>
      <c r="X384">
        <v>1.9872029228080299</v>
      </c>
      <c r="Y384">
        <v>0.17922749684153499</v>
      </c>
      <c r="Z384">
        <v>1.80673037180172</v>
      </c>
      <c r="AA384">
        <v>0</v>
      </c>
      <c r="AC384" s="1">
        <v>33542</v>
      </c>
      <c r="AD384">
        <v>10.591886662941899</v>
      </c>
      <c r="AE384">
        <v>1.9872029228080299</v>
      </c>
      <c r="AF384">
        <v>0.18047255100631576</v>
      </c>
      <c r="AG384">
        <v>1.80673037180172</v>
      </c>
      <c r="AH384">
        <v>0</v>
      </c>
      <c r="AJ384" s="1">
        <v>33542</v>
      </c>
      <c r="AK384">
        <v>13.176988306858</v>
      </c>
      <c r="AL384">
        <v>1.9872029228080299</v>
      </c>
      <c r="AM384">
        <v>0.18047255100631576</v>
      </c>
      <c r="AN384">
        <v>1.80673037180172</v>
      </c>
      <c r="AO384">
        <v>0</v>
      </c>
    </row>
    <row r="385" spans="1:41" x14ac:dyDescent="0.35">
      <c r="A385" s="1">
        <v>33572</v>
      </c>
      <c r="B385">
        <f t="shared" si="26"/>
        <v>10.766137908172249</v>
      </c>
      <c r="C385">
        <f t="shared" si="27"/>
        <v>1.98104803143143</v>
      </c>
      <c r="D385">
        <f t="shared" si="28"/>
        <v>0.17408535127507732</v>
      </c>
      <c r="E385">
        <f t="shared" si="29"/>
        <v>1.8067303805367403</v>
      </c>
      <c r="F385">
        <f t="shared" si="30"/>
        <v>0</v>
      </c>
      <c r="H385" s="1">
        <v>33572</v>
      </c>
      <c r="I385">
        <v>14.8938248897307</v>
      </c>
      <c r="J385">
        <v>1.98104803143143</v>
      </c>
      <c r="K385">
        <v>0.17431765089468662</v>
      </c>
      <c r="L385">
        <v>1.8067303805367401</v>
      </c>
      <c r="M385">
        <v>0</v>
      </c>
      <c r="O385" s="1">
        <v>33572</v>
      </c>
      <c r="P385">
        <v>7.4433449487766099</v>
      </c>
      <c r="Q385">
        <v>1.98104803143143</v>
      </c>
      <c r="R385">
        <v>0.17431765089468662</v>
      </c>
      <c r="S385">
        <v>1.8067303805367401</v>
      </c>
      <c r="T385">
        <v>0</v>
      </c>
      <c r="V385" s="1">
        <v>33572</v>
      </c>
      <c r="W385">
        <v>7.3503785806593998</v>
      </c>
      <c r="X385">
        <v>1.98104803143143</v>
      </c>
      <c r="Y385">
        <v>0.17315615279664001</v>
      </c>
      <c r="Z385">
        <v>1.8067303805367401</v>
      </c>
      <c r="AA385">
        <v>0</v>
      </c>
      <c r="AC385" s="1">
        <v>33572</v>
      </c>
      <c r="AD385">
        <v>8.2316927824273307</v>
      </c>
      <c r="AE385">
        <v>1.98104803143143</v>
      </c>
      <c r="AF385">
        <v>0.17431765089468662</v>
      </c>
      <c r="AG385">
        <v>1.8067303805367401</v>
      </c>
      <c r="AH385">
        <v>0</v>
      </c>
      <c r="AJ385" s="1">
        <v>33572</v>
      </c>
      <c r="AK385">
        <v>15.911448339267199</v>
      </c>
      <c r="AL385">
        <v>1.98104803143143</v>
      </c>
      <c r="AM385">
        <v>0.17431765089468662</v>
      </c>
      <c r="AN385">
        <v>1.8067303805367401</v>
      </c>
      <c r="AO385">
        <v>0</v>
      </c>
    </row>
    <row r="386" spans="1:41" x14ac:dyDescent="0.35">
      <c r="A386" s="1">
        <v>33603</v>
      </c>
      <c r="B386">
        <f t="shared" si="26"/>
        <v>13.090942697320235</v>
      </c>
      <c r="C386">
        <f t="shared" si="27"/>
        <v>1.9776742309948498</v>
      </c>
      <c r="D386">
        <f t="shared" si="28"/>
        <v>0.170720632586257</v>
      </c>
      <c r="E386">
        <f t="shared" si="29"/>
        <v>1.80673037180172</v>
      </c>
      <c r="F386">
        <f t="shared" si="30"/>
        <v>0</v>
      </c>
      <c r="H386" s="1">
        <v>33603</v>
      </c>
      <c r="I386">
        <v>17.5471569362042</v>
      </c>
      <c r="J386">
        <v>1.9776742309948501</v>
      </c>
      <c r="K386">
        <v>0.17094385919313324</v>
      </c>
      <c r="L386">
        <v>1.80673037180172</v>
      </c>
      <c r="M386">
        <v>0</v>
      </c>
      <c r="O386" s="1">
        <v>33603</v>
      </c>
      <c r="P386">
        <v>7.1434795919210803</v>
      </c>
      <c r="Q386">
        <v>1.9776742309948501</v>
      </c>
      <c r="R386">
        <v>0.17094385919313324</v>
      </c>
      <c r="S386">
        <v>1.80673037180172</v>
      </c>
      <c r="T386">
        <v>0</v>
      </c>
      <c r="V386" s="1">
        <v>33603</v>
      </c>
      <c r="W386">
        <v>11.887849272971501</v>
      </c>
      <c r="X386">
        <v>1.9776742309948501</v>
      </c>
      <c r="Y386">
        <v>0.169827726158752</v>
      </c>
      <c r="Z386">
        <v>1.80673037180172</v>
      </c>
      <c r="AA386">
        <v>0</v>
      </c>
      <c r="AC386" s="1">
        <v>33603</v>
      </c>
      <c r="AD386">
        <v>9.8119935610097908</v>
      </c>
      <c r="AE386">
        <v>1.9776742309948501</v>
      </c>
      <c r="AF386">
        <v>0.17094385919313324</v>
      </c>
      <c r="AG386">
        <v>1.80673037180172</v>
      </c>
      <c r="AH386">
        <v>0</v>
      </c>
      <c r="AJ386" s="1">
        <v>33603</v>
      </c>
      <c r="AK386">
        <v>19.0642341244946</v>
      </c>
      <c r="AL386">
        <v>1.9776742309948501</v>
      </c>
      <c r="AM386">
        <v>0.17094385919313324</v>
      </c>
      <c r="AN386">
        <v>1.80673037180172</v>
      </c>
      <c r="AO386">
        <v>0</v>
      </c>
    </row>
    <row r="387" spans="1:41" x14ac:dyDescent="0.35">
      <c r="A387" s="1">
        <v>33634</v>
      </c>
      <c r="B387">
        <f t="shared" si="26"/>
        <v>15.44474211744674</v>
      </c>
      <c r="C387">
        <f t="shared" si="27"/>
        <v>2.0345138371527298</v>
      </c>
      <c r="D387">
        <f t="shared" si="28"/>
        <v>0.17567892653898479</v>
      </c>
      <c r="E387">
        <f t="shared" si="29"/>
        <v>1.85861680620985</v>
      </c>
      <c r="F387">
        <f t="shared" si="30"/>
        <v>0</v>
      </c>
      <c r="H387" s="1">
        <v>33634</v>
      </c>
      <c r="I387">
        <v>17.953681349693898</v>
      </c>
      <c r="J387">
        <v>2.0345138371527298</v>
      </c>
      <c r="K387">
        <v>0.17589703094287926</v>
      </c>
      <c r="L387">
        <v>1.85861680620985</v>
      </c>
      <c r="M387">
        <v>0</v>
      </c>
      <c r="O387" s="1">
        <v>33634</v>
      </c>
      <c r="P387">
        <v>10.5906482958182</v>
      </c>
      <c r="Q387">
        <v>2.0345138371527298</v>
      </c>
      <c r="R387">
        <v>0.17589703094287926</v>
      </c>
      <c r="S387">
        <v>1.85861680620985</v>
      </c>
      <c r="T387">
        <v>0</v>
      </c>
      <c r="V387" s="1">
        <v>33634</v>
      </c>
      <c r="W387">
        <v>14.114560922643699</v>
      </c>
      <c r="X387">
        <v>2.0345138371527298</v>
      </c>
      <c r="Y387">
        <v>0.17480650892340699</v>
      </c>
      <c r="Z387">
        <v>1.85861680620985</v>
      </c>
      <c r="AA387">
        <v>0</v>
      </c>
      <c r="AC387" s="1">
        <v>33634</v>
      </c>
      <c r="AD387">
        <v>14.4160759064792</v>
      </c>
      <c r="AE387">
        <v>2.0345138371527298</v>
      </c>
      <c r="AF387">
        <v>0.17589703094287926</v>
      </c>
      <c r="AG387">
        <v>1.85861680620985</v>
      </c>
      <c r="AH387">
        <v>0</v>
      </c>
      <c r="AJ387" s="1">
        <v>33634</v>
      </c>
      <c r="AK387">
        <v>20.148744112598699</v>
      </c>
      <c r="AL387">
        <v>2.0345138371527298</v>
      </c>
      <c r="AM387">
        <v>0.17589703094287926</v>
      </c>
      <c r="AN387">
        <v>1.85861680620985</v>
      </c>
      <c r="AO387">
        <v>0</v>
      </c>
    </row>
    <row r="388" spans="1:41" x14ac:dyDescent="0.35">
      <c r="A388" s="1">
        <v>33663</v>
      </c>
      <c r="B388">
        <f t="shared" ref="B388:B451" si="31">AVERAGE(I388,P388,W388,AD388,AK388)</f>
        <v>15.881143076321161</v>
      </c>
      <c r="C388">
        <f t="shared" ref="C388:C451" si="32">AVERAGE(J388,Q388,X388,AE388,AL388)</f>
        <v>2.0358082943667699</v>
      </c>
      <c r="D388">
        <f t="shared" ref="D388:D451" si="33">AVERAGE(K388,R388,Y388,AF388,AM388)</f>
        <v>0.17697000644509395</v>
      </c>
      <c r="E388">
        <f t="shared" ref="E388:E451" si="34">AVERAGE(L388,S388,Z388,AG388,AN388)</f>
        <v>1.8586168433278101</v>
      </c>
      <c r="F388">
        <f t="shared" ref="F388:F451" si="35">AVERAGE(M388,T388,AA388,AH388,AO388)</f>
        <v>0</v>
      </c>
      <c r="H388" s="1">
        <v>33663</v>
      </c>
      <c r="I388">
        <v>17.007896857591401</v>
      </c>
      <c r="J388">
        <v>2.0358082943667699</v>
      </c>
      <c r="K388">
        <v>0.17719145103896269</v>
      </c>
      <c r="L388">
        <v>1.8586168433278101</v>
      </c>
      <c r="M388">
        <v>0</v>
      </c>
      <c r="O388" s="1">
        <v>33663</v>
      </c>
      <c r="P388">
        <v>11.260229564613001</v>
      </c>
      <c r="Q388">
        <v>2.0358082943667699</v>
      </c>
      <c r="R388">
        <v>0.17719145103896269</v>
      </c>
      <c r="S388">
        <v>1.8586168433278101</v>
      </c>
      <c r="T388">
        <v>0</v>
      </c>
      <c r="V388" s="1">
        <v>33663</v>
      </c>
      <c r="W388">
        <v>13.2110118974987</v>
      </c>
      <c r="X388">
        <v>2.0358082943667699</v>
      </c>
      <c r="Y388">
        <v>0.17608422806961899</v>
      </c>
      <c r="Z388">
        <v>1.8586168433278101</v>
      </c>
      <c r="AA388">
        <v>0</v>
      </c>
      <c r="AC388" s="1">
        <v>33663</v>
      </c>
      <c r="AD388">
        <v>19.853703824400998</v>
      </c>
      <c r="AE388">
        <v>2.0358082943667699</v>
      </c>
      <c r="AF388">
        <v>0.17719145103896269</v>
      </c>
      <c r="AG388">
        <v>1.8586168433278101</v>
      </c>
      <c r="AH388">
        <v>0</v>
      </c>
      <c r="AJ388" s="1">
        <v>33663</v>
      </c>
      <c r="AK388">
        <v>18.0728732375017</v>
      </c>
      <c r="AL388">
        <v>2.0358082943667699</v>
      </c>
      <c r="AM388">
        <v>0.17719145103896269</v>
      </c>
      <c r="AN388">
        <v>1.8586168433278101</v>
      </c>
      <c r="AO388">
        <v>0</v>
      </c>
    </row>
    <row r="389" spans="1:41" x14ac:dyDescent="0.35">
      <c r="A389" s="1">
        <v>33694</v>
      </c>
      <c r="B389">
        <f t="shared" si="31"/>
        <v>18.26480768622114</v>
      </c>
      <c r="C389">
        <f t="shared" si="32"/>
        <v>2.0382794217831099</v>
      </c>
      <c r="D389">
        <f t="shared" si="33"/>
        <v>0.17943473883428818</v>
      </c>
      <c r="E389">
        <f t="shared" si="34"/>
        <v>1.85861680620985</v>
      </c>
      <c r="F389">
        <f t="shared" si="35"/>
        <v>0</v>
      </c>
      <c r="H389" s="1">
        <v>33694</v>
      </c>
      <c r="I389">
        <v>19.248345375907601</v>
      </c>
      <c r="J389">
        <v>2.0382794217831099</v>
      </c>
      <c r="K389">
        <v>0.17966261557326446</v>
      </c>
      <c r="L389">
        <v>1.85861680620985</v>
      </c>
      <c r="M389">
        <v>0</v>
      </c>
      <c r="O389" s="1">
        <v>33694</v>
      </c>
      <c r="P389">
        <v>15.609676776391399</v>
      </c>
      <c r="Q389">
        <v>2.0382794217831099</v>
      </c>
      <c r="R389">
        <v>0.17966261557326446</v>
      </c>
      <c r="S389">
        <v>1.85861680620985</v>
      </c>
      <c r="T389">
        <v>0</v>
      </c>
      <c r="V389" s="1">
        <v>33694</v>
      </c>
      <c r="W389">
        <v>14.096132608412301</v>
      </c>
      <c r="X389">
        <v>2.0382794217831099</v>
      </c>
      <c r="Y389">
        <v>0.17852323187838301</v>
      </c>
      <c r="Z389">
        <v>1.85861680620985</v>
      </c>
      <c r="AA389">
        <v>0</v>
      </c>
      <c r="AC389" s="1">
        <v>33694</v>
      </c>
      <c r="AD389">
        <v>22.8870528149682</v>
      </c>
      <c r="AE389">
        <v>2.0382794217831099</v>
      </c>
      <c r="AF389">
        <v>0.17966261557326446</v>
      </c>
      <c r="AG389">
        <v>1.85861680620985</v>
      </c>
      <c r="AH389">
        <v>0</v>
      </c>
      <c r="AJ389" s="1">
        <v>33694</v>
      </c>
      <c r="AK389">
        <v>19.482830855426201</v>
      </c>
      <c r="AL389">
        <v>2.0382794217831099</v>
      </c>
      <c r="AM389">
        <v>0.17966261557326446</v>
      </c>
      <c r="AN389">
        <v>1.85861680620985</v>
      </c>
      <c r="AO389">
        <v>0</v>
      </c>
    </row>
    <row r="390" spans="1:41" x14ac:dyDescent="0.35">
      <c r="A390" s="1">
        <v>33724</v>
      </c>
      <c r="B390">
        <f t="shared" si="31"/>
        <v>16.258720235310239</v>
      </c>
      <c r="C390">
        <f t="shared" si="32"/>
        <v>2.0413860327214</v>
      </c>
      <c r="D390">
        <f t="shared" si="33"/>
        <v>0.18253334759791348</v>
      </c>
      <c r="E390">
        <f t="shared" si="34"/>
        <v>1.85861679181872</v>
      </c>
      <c r="F390">
        <f t="shared" si="35"/>
        <v>0</v>
      </c>
      <c r="H390" s="1">
        <v>33724</v>
      </c>
      <c r="I390">
        <v>18.008909941510399</v>
      </c>
      <c r="J390">
        <v>2.0413860327214</v>
      </c>
      <c r="K390">
        <v>0.18276924090268584</v>
      </c>
      <c r="L390">
        <v>1.85861679181872</v>
      </c>
      <c r="M390">
        <v>0</v>
      </c>
      <c r="O390" s="1">
        <v>33724</v>
      </c>
      <c r="P390">
        <v>14.2690284183979</v>
      </c>
      <c r="Q390">
        <v>2.0413860327214</v>
      </c>
      <c r="R390">
        <v>0.18276924090268584</v>
      </c>
      <c r="S390">
        <v>1.85861679181872</v>
      </c>
      <c r="T390">
        <v>0</v>
      </c>
      <c r="V390" s="1">
        <v>33724</v>
      </c>
      <c r="W390">
        <v>13.2381052029539</v>
      </c>
      <c r="X390">
        <v>2.0413860327214</v>
      </c>
      <c r="Y390">
        <v>0.18158977437882401</v>
      </c>
      <c r="Z390">
        <v>1.85861679181872</v>
      </c>
      <c r="AA390">
        <v>0</v>
      </c>
      <c r="AC390" s="1">
        <v>33724</v>
      </c>
      <c r="AD390">
        <v>19.9038352308188</v>
      </c>
      <c r="AE390">
        <v>2.0413860327214</v>
      </c>
      <c r="AF390">
        <v>0.18276924090268584</v>
      </c>
      <c r="AG390">
        <v>1.85861679181872</v>
      </c>
      <c r="AH390">
        <v>0</v>
      </c>
      <c r="AJ390" s="1">
        <v>33724</v>
      </c>
      <c r="AK390">
        <v>15.8737223828702</v>
      </c>
      <c r="AL390">
        <v>2.0413860327214</v>
      </c>
      <c r="AM390">
        <v>0.18276924090268584</v>
      </c>
      <c r="AN390">
        <v>1.85861679181872</v>
      </c>
      <c r="AO390">
        <v>0</v>
      </c>
    </row>
    <row r="391" spans="1:41" x14ac:dyDescent="0.35">
      <c r="A391" s="1">
        <v>33755</v>
      </c>
      <c r="B391">
        <f t="shared" si="31"/>
        <v>15.508916346505282</v>
      </c>
      <c r="C391">
        <f t="shared" si="32"/>
        <v>2.0457988426042601</v>
      </c>
      <c r="D391">
        <f t="shared" si="33"/>
        <v>0.18693470061166889</v>
      </c>
      <c r="E391">
        <f t="shared" si="34"/>
        <v>1.85861680620985</v>
      </c>
      <c r="F391">
        <f t="shared" si="35"/>
        <v>0</v>
      </c>
      <c r="H391" s="1">
        <v>33755</v>
      </c>
      <c r="I391">
        <v>16.688744695943502</v>
      </c>
      <c r="J391">
        <v>2.0457988426042601</v>
      </c>
      <c r="K391">
        <v>0.18718203639441211</v>
      </c>
      <c r="L391">
        <v>1.85861680620985</v>
      </c>
      <c r="M391">
        <v>0</v>
      </c>
      <c r="O391" s="1">
        <v>33755</v>
      </c>
      <c r="P391">
        <v>12.0996334084554</v>
      </c>
      <c r="Q391">
        <v>2.0457988426042601</v>
      </c>
      <c r="R391">
        <v>0.18718203639441211</v>
      </c>
      <c r="S391">
        <v>1.85861680620985</v>
      </c>
      <c r="T391">
        <v>0</v>
      </c>
      <c r="V391" s="1">
        <v>33755</v>
      </c>
      <c r="W391">
        <v>15.7038323072816</v>
      </c>
      <c r="X391">
        <v>2.0457988426042601</v>
      </c>
      <c r="Y391">
        <v>0.18594535748069599</v>
      </c>
      <c r="Z391">
        <v>1.85861680620985</v>
      </c>
      <c r="AA391">
        <v>0</v>
      </c>
      <c r="AC391" s="1">
        <v>33755</v>
      </c>
      <c r="AD391">
        <v>19.5815056670865</v>
      </c>
      <c r="AE391">
        <v>2.0457988426042601</v>
      </c>
      <c r="AF391">
        <v>0.18718203639441211</v>
      </c>
      <c r="AG391">
        <v>1.85861680620985</v>
      </c>
      <c r="AH391">
        <v>0</v>
      </c>
      <c r="AJ391" s="1">
        <v>33755</v>
      </c>
      <c r="AK391">
        <v>13.4708656537594</v>
      </c>
      <c r="AL391">
        <v>2.0457988426042601</v>
      </c>
      <c r="AM391">
        <v>0.18718203639441211</v>
      </c>
      <c r="AN391">
        <v>1.85861680620985</v>
      </c>
      <c r="AO391">
        <v>0</v>
      </c>
    </row>
    <row r="392" spans="1:41" x14ac:dyDescent="0.35">
      <c r="A392" s="1">
        <v>33785</v>
      </c>
      <c r="B392">
        <f t="shared" si="31"/>
        <v>13.318428568379664</v>
      </c>
      <c r="C392">
        <f t="shared" si="32"/>
        <v>2.1995038829657458</v>
      </c>
      <c r="D392">
        <f t="shared" si="33"/>
        <v>0.1910778354519409</v>
      </c>
      <c r="E392">
        <f t="shared" si="34"/>
        <v>1.85861679181872</v>
      </c>
      <c r="F392">
        <f t="shared" si="35"/>
        <v>0.14955114549999579</v>
      </c>
      <c r="H392" s="1">
        <v>33785</v>
      </c>
      <c r="I392">
        <v>14.8058950469804</v>
      </c>
      <c r="J392">
        <v>2.04995273746575</v>
      </c>
      <c r="K392">
        <v>0.19133594564703213</v>
      </c>
      <c r="L392">
        <v>1.85861679181872</v>
      </c>
      <c r="M392">
        <v>0</v>
      </c>
      <c r="O392" s="1">
        <v>33785</v>
      </c>
      <c r="P392">
        <v>9.9384735609245194</v>
      </c>
      <c r="Q392">
        <v>2.04995273746575</v>
      </c>
      <c r="R392">
        <v>0.19133594564703213</v>
      </c>
      <c r="S392">
        <v>1.85861679181872</v>
      </c>
      <c r="T392">
        <v>0</v>
      </c>
      <c r="V392" s="1">
        <v>33785</v>
      </c>
      <c r="W392">
        <v>13.9287531852058</v>
      </c>
      <c r="X392">
        <v>2.04995273746575</v>
      </c>
      <c r="Y392">
        <v>0.190045394671576</v>
      </c>
      <c r="Z392">
        <v>1.85861679181872</v>
      </c>
      <c r="AA392">
        <v>0</v>
      </c>
      <c r="AC392" s="1">
        <v>33785</v>
      </c>
      <c r="AD392">
        <v>17.752631929485901</v>
      </c>
      <c r="AE392">
        <v>2.04995273746575</v>
      </c>
      <c r="AF392">
        <v>0.19133594564703213</v>
      </c>
      <c r="AG392">
        <v>1.85861679181872</v>
      </c>
      <c r="AH392">
        <v>0</v>
      </c>
      <c r="AJ392" s="1">
        <v>33785</v>
      </c>
      <c r="AK392">
        <v>10.1663891193017</v>
      </c>
      <c r="AL392">
        <v>2.79770846496573</v>
      </c>
      <c r="AM392">
        <v>0.19133594564703213</v>
      </c>
      <c r="AN392">
        <v>1.85861679181872</v>
      </c>
      <c r="AO392">
        <v>0.74775572749997898</v>
      </c>
    </row>
    <row r="393" spans="1:41" x14ac:dyDescent="0.35">
      <c r="A393" s="1">
        <v>33816</v>
      </c>
      <c r="B393">
        <f t="shared" si="31"/>
        <v>12.091126157855975</v>
      </c>
      <c r="C393">
        <f t="shared" si="32"/>
        <v>2.7240486631765641</v>
      </c>
      <c r="D393">
        <f t="shared" si="33"/>
        <v>0.19404734293372644</v>
      </c>
      <c r="E393">
        <f t="shared" si="34"/>
        <v>1.85861680620985</v>
      </c>
      <c r="F393">
        <f t="shared" si="35"/>
        <v>0.67111872128824201</v>
      </c>
      <c r="H393" s="1">
        <v>33816</v>
      </c>
      <c r="I393">
        <v>12.767094446152001</v>
      </c>
      <c r="J393">
        <v>2.05292994188832</v>
      </c>
      <c r="K393">
        <v>0.19431313567847505</v>
      </c>
      <c r="L393">
        <v>1.85861680620985</v>
      </c>
      <c r="M393">
        <v>0</v>
      </c>
      <c r="O393" s="1">
        <v>33816</v>
      </c>
      <c r="P393">
        <v>10.279358475001301</v>
      </c>
      <c r="Q393">
        <v>2.05292994188832</v>
      </c>
      <c r="R393">
        <v>0.19431313567847505</v>
      </c>
      <c r="S393">
        <v>1.85861680620985</v>
      </c>
      <c r="T393">
        <v>0</v>
      </c>
      <c r="V393" s="1">
        <v>33816</v>
      </c>
      <c r="W393">
        <v>14.902157257569501</v>
      </c>
      <c r="X393">
        <v>2.05292994188832</v>
      </c>
      <c r="Y393">
        <v>0.192984171954732</v>
      </c>
      <c r="Z393">
        <v>1.85861680620985</v>
      </c>
      <c r="AA393">
        <v>0</v>
      </c>
      <c r="AC393" s="1">
        <v>33816</v>
      </c>
      <c r="AD393">
        <v>14.922217452672101</v>
      </c>
      <c r="AE393">
        <v>2.05292994188832</v>
      </c>
      <c r="AF393">
        <v>0.19431313567847505</v>
      </c>
      <c r="AG393">
        <v>1.85861680620985</v>
      </c>
      <c r="AH393">
        <v>0</v>
      </c>
      <c r="AJ393" s="1">
        <v>33816</v>
      </c>
      <c r="AK393">
        <v>7.5848031578849699</v>
      </c>
      <c r="AL393">
        <v>5.4085235483295397</v>
      </c>
      <c r="AM393">
        <v>0.19431313567847505</v>
      </c>
      <c r="AN393">
        <v>1.85861680620985</v>
      </c>
      <c r="AO393">
        <v>3.35559360644121</v>
      </c>
    </row>
    <row r="394" spans="1:41" x14ac:dyDescent="0.35">
      <c r="A394" s="1">
        <v>33847</v>
      </c>
      <c r="B394">
        <f t="shared" si="31"/>
        <v>9.7265740602501065</v>
      </c>
      <c r="C394">
        <f t="shared" si="32"/>
        <v>2.6563443892244618</v>
      </c>
      <c r="D394">
        <f t="shared" si="33"/>
        <v>0.19364833188711245</v>
      </c>
      <c r="E394">
        <f t="shared" si="34"/>
        <v>1.85861680620985</v>
      </c>
      <c r="F394">
        <f t="shared" si="35"/>
        <v>0.60381454613011043</v>
      </c>
      <c r="H394" s="1">
        <v>33847</v>
      </c>
      <c r="I394">
        <v>10.6975227629186</v>
      </c>
      <c r="J394">
        <v>2.0525298430943502</v>
      </c>
      <c r="K394">
        <v>0.1939130368844986</v>
      </c>
      <c r="L394">
        <v>1.85861680620985</v>
      </c>
      <c r="M394">
        <v>0</v>
      </c>
      <c r="O394" s="1">
        <v>33847</v>
      </c>
      <c r="P394">
        <v>6.7883556544097496</v>
      </c>
      <c r="Q394">
        <v>2.4301167236570702</v>
      </c>
      <c r="R394">
        <v>0.1939130368844986</v>
      </c>
      <c r="S394">
        <v>1.85861680620985</v>
      </c>
      <c r="T394">
        <v>0.37758688056272199</v>
      </c>
      <c r="V394" s="1">
        <v>33847</v>
      </c>
      <c r="W394">
        <v>12.384926529818699</v>
      </c>
      <c r="X394">
        <v>2.0525298430943502</v>
      </c>
      <c r="Y394">
        <v>0.19258951189756801</v>
      </c>
      <c r="Z394">
        <v>1.85861680620985</v>
      </c>
      <c r="AA394">
        <v>0</v>
      </c>
      <c r="AC394" s="1">
        <v>33847</v>
      </c>
      <c r="AD394">
        <v>11.8102586419616</v>
      </c>
      <c r="AE394">
        <v>3.2369291277268699</v>
      </c>
      <c r="AF394">
        <v>0.1939130368844986</v>
      </c>
      <c r="AG394">
        <v>1.85861680620985</v>
      </c>
      <c r="AH394">
        <v>1.18439928463252</v>
      </c>
      <c r="AJ394" s="1">
        <v>33847</v>
      </c>
      <c r="AK394">
        <v>6.9518067121418898</v>
      </c>
      <c r="AL394">
        <v>3.5096164085496699</v>
      </c>
      <c r="AM394">
        <v>0.1939130368844986</v>
      </c>
      <c r="AN394">
        <v>1.85861680620985</v>
      </c>
      <c r="AO394">
        <v>1.45708656545531</v>
      </c>
    </row>
    <row r="395" spans="1:41" x14ac:dyDescent="0.35">
      <c r="A395" s="1">
        <v>33877</v>
      </c>
      <c r="B395">
        <f t="shared" si="31"/>
        <v>8.2583384376025375</v>
      </c>
      <c r="C395">
        <f t="shared" si="32"/>
        <v>2.2714693017955541</v>
      </c>
      <c r="D395">
        <f t="shared" si="33"/>
        <v>0.19105450197625615</v>
      </c>
      <c r="E395">
        <f t="shared" si="34"/>
        <v>1.85861679181872</v>
      </c>
      <c r="F395">
        <f t="shared" si="35"/>
        <v>0.22154006915811281</v>
      </c>
      <c r="H395" s="1">
        <v>33877</v>
      </c>
      <c r="I395">
        <v>10.556231223019999</v>
      </c>
      <c r="J395">
        <v>2.0499292326374401</v>
      </c>
      <c r="K395">
        <v>0.19131244081872445</v>
      </c>
      <c r="L395">
        <v>1.85861679181872</v>
      </c>
      <c r="M395">
        <v>0</v>
      </c>
      <c r="O395" s="1">
        <v>33877</v>
      </c>
      <c r="P395">
        <v>7.3618905161253902</v>
      </c>
      <c r="Q395">
        <v>2.5098967575140998</v>
      </c>
      <c r="R395">
        <v>0.19131244081872445</v>
      </c>
      <c r="S395">
        <v>1.85861679181872</v>
      </c>
      <c r="T395">
        <v>0.45996752487666098</v>
      </c>
      <c r="V395" s="1">
        <v>33877</v>
      </c>
      <c r="W395">
        <v>9.9565417697918406</v>
      </c>
      <c r="X395">
        <v>2.0499292326374401</v>
      </c>
      <c r="Y395">
        <v>0.19002274660638299</v>
      </c>
      <c r="Z395">
        <v>1.85861679181872</v>
      </c>
      <c r="AA395">
        <v>0</v>
      </c>
      <c r="AC395" s="1">
        <v>33877</v>
      </c>
      <c r="AD395">
        <v>9.2135539840119591</v>
      </c>
      <c r="AE395">
        <v>2.6976620535513498</v>
      </c>
      <c r="AF395">
        <v>0.19131244081872445</v>
      </c>
      <c r="AG395">
        <v>1.85861679181872</v>
      </c>
      <c r="AH395">
        <v>0.64773282091390305</v>
      </c>
      <c r="AJ395" s="1">
        <v>33877</v>
      </c>
      <c r="AK395">
        <v>4.2034746950635</v>
      </c>
      <c r="AL395">
        <v>2.0499292326374401</v>
      </c>
      <c r="AM395">
        <v>0.19131244081872445</v>
      </c>
      <c r="AN395">
        <v>1.85861679181872</v>
      </c>
      <c r="AO395">
        <v>0</v>
      </c>
    </row>
    <row r="396" spans="1:41" x14ac:dyDescent="0.35">
      <c r="A396" s="1">
        <v>33908</v>
      </c>
      <c r="B396">
        <f t="shared" si="31"/>
        <v>8.2217060775209863</v>
      </c>
      <c r="C396">
        <f t="shared" si="32"/>
        <v>2.0449986777446898</v>
      </c>
      <c r="D396">
        <f t="shared" si="33"/>
        <v>0.18613671125464765</v>
      </c>
      <c r="E396">
        <f t="shared" si="34"/>
        <v>1.85861680620985</v>
      </c>
      <c r="F396">
        <f t="shared" si="35"/>
        <v>0</v>
      </c>
      <c r="H396" s="1">
        <v>33908</v>
      </c>
      <c r="I396">
        <v>9.9596868635993694</v>
      </c>
      <c r="J396">
        <v>2.0449986777446898</v>
      </c>
      <c r="K396">
        <v>0.18638187153484634</v>
      </c>
      <c r="L396">
        <v>1.85861680620985</v>
      </c>
      <c r="M396">
        <v>0</v>
      </c>
      <c r="O396" s="1">
        <v>33908</v>
      </c>
      <c r="P396">
        <v>5.9898784850983597</v>
      </c>
      <c r="Q396">
        <v>2.0449986777446898</v>
      </c>
      <c r="R396">
        <v>0.18638187153484634</v>
      </c>
      <c r="S396">
        <v>1.85861680620985</v>
      </c>
      <c r="T396">
        <v>0</v>
      </c>
      <c r="V396" s="1">
        <v>33908</v>
      </c>
      <c r="W396">
        <v>10.010746528846701</v>
      </c>
      <c r="X396">
        <v>2.0449986777446898</v>
      </c>
      <c r="Y396">
        <v>0.18515607013385299</v>
      </c>
      <c r="Z396">
        <v>1.85861680620985</v>
      </c>
      <c r="AA396">
        <v>0</v>
      </c>
      <c r="AC396" s="1">
        <v>33908</v>
      </c>
      <c r="AD396">
        <v>8.0558511814415894</v>
      </c>
      <c r="AE396">
        <v>2.0449986777446898</v>
      </c>
      <c r="AF396">
        <v>0.18638187153484634</v>
      </c>
      <c r="AG396">
        <v>1.85861680620985</v>
      </c>
      <c r="AH396">
        <v>0</v>
      </c>
      <c r="AJ396" s="1">
        <v>33908</v>
      </c>
      <c r="AK396">
        <v>7.0923673286189102</v>
      </c>
      <c r="AL396">
        <v>2.0449986777446898</v>
      </c>
      <c r="AM396">
        <v>0.18638187153484634</v>
      </c>
      <c r="AN396">
        <v>1.85861680620985</v>
      </c>
      <c r="AO396">
        <v>0</v>
      </c>
    </row>
    <row r="397" spans="1:41" x14ac:dyDescent="0.35">
      <c r="A397" s="1">
        <v>33938</v>
      </c>
      <c r="B397">
        <f t="shared" si="31"/>
        <v>9.138798706303584</v>
      </c>
      <c r="C397">
        <f t="shared" si="32"/>
        <v>2.0386442318097302</v>
      </c>
      <c r="D397">
        <f t="shared" si="33"/>
        <v>0.17979873252200113</v>
      </c>
      <c r="E397">
        <f t="shared" si="34"/>
        <v>1.85861679181872</v>
      </c>
      <c r="F397">
        <f t="shared" si="35"/>
        <v>0</v>
      </c>
      <c r="H397" s="1">
        <v>33938</v>
      </c>
      <c r="I397">
        <v>10.095140761927601</v>
      </c>
      <c r="J397">
        <v>2.0386442318097302</v>
      </c>
      <c r="K397">
        <v>0.1800274399910084</v>
      </c>
      <c r="L397">
        <v>1.85861679181872</v>
      </c>
      <c r="M397">
        <v>0</v>
      </c>
      <c r="O397" s="1">
        <v>33938</v>
      </c>
      <c r="P397">
        <v>9.1571022756983105</v>
      </c>
      <c r="Q397">
        <v>2.0386442318097302</v>
      </c>
      <c r="R397">
        <v>0.1800274399910084</v>
      </c>
      <c r="S397">
        <v>1.85861679181872</v>
      </c>
      <c r="T397">
        <v>0</v>
      </c>
      <c r="V397" s="1">
        <v>33938</v>
      </c>
      <c r="W397">
        <v>12.3943232499989</v>
      </c>
      <c r="X397">
        <v>2.0386442318097302</v>
      </c>
      <c r="Y397">
        <v>0.17888390264597201</v>
      </c>
      <c r="Z397">
        <v>1.85861679181872</v>
      </c>
      <c r="AA397">
        <v>0</v>
      </c>
      <c r="AC397" s="1">
        <v>33938</v>
      </c>
      <c r="AD397">
        <v>7.4477568472906901</v>
      </c>
      <c r="AE397">
        <v>2.0386442318097302</v>
      </c>
      <c r="AF397">
        <v>0.1800274399910084</v>
      </c>
      <c r="AG397">
        <v>1.85861679181872</v>
      </c>
      <c r="AH397">
        <v>0</v>
      </c>
      <c r="AJ397" s="1">
        <v>33938</v>
      </c>
      <c r="AK397">
        <v>6.5996703966024199</v>
      </c>
      <c r="AL397">
        <v>2.0386442318097302</v>
      </c>
      <c r="AM397">
        <v>0.1800274399910084</v>
      </c>
      <c r="AN397">
        <v>1.85861679181872</v>
      </c>
      <c r="AO397">
        <v>0</v>
      </c>
    </row>
    <row r="398" spans="1:41" x14ac:dyDescent="0.35">
      <c r="A398" s="1">
        <v>33969</v>
      </c>
      <c r="B398">
        <f t="shared" si="31"/>
        <v>12.22508948282152</v>
      </c>
      <c r="C398">
        <f t="shared" si="32"/>
        <v>2.0351610573586201</v>
      </c>
      <c r="D398">
        <f t="shared" si="33"/>
        <v>0.17632447664114198</v>
      </c>
      <c r="E398">
        <f t="shared" si="34"/>
        <v>1.85861680620985</v>
      </c>
      <c r="F398">
        <f t="shared" si="35"/>
        <v>0</v>
      </c>
      <c r="H398" s="1">
        <v>33969</v>
      </c>
      <c r="I398">
        <v>14.1710447857142</v>
      </c>
      <c r="J398">
        <v>2.0351610573586201</v>
      </c>
      <c r="K398">
        <v>0.17654425114876723</v>
      </c>
      <c r="L398">
        <v>1.85861680620985</v>
      </c>
      <c r="M398">
        <v>0</v>
      </c>
      <c r="O398" s="1">
        <v>33969</v>
      </c>
      <c r="P398">
        <v>12.6515083380598</v>
      </c>
      <c r="Q398">
        <v>2.0351610573586201</v>
      </c>
      <c r="R398">
        <v>0.17654425114876723</v>
      </c>
      <c r="S398">
        <v>1.85861680620985</v>
      </c>
      <c r="T398">
        <v>0</v>
      </c>
      <c r="V398" s="1">
        <v>33969</v>
      </c>
      <c r="W398">
        <v>15.7865056430417</v>
      </c>
      <c r="X398">
        <v>2.0351610573586201</v>
      </c>
      <c r="Y398">
        <v>0.175445378610641</v>
      </c>
      <c r="Z398">
        <v>1.85861680620985</v>
      </c>
      <c r="AA398">
        <v>0</v>
      </c>
      <c r="AC398" s="1">
        <v>33969</v>
      </c>
      <c r="AD398">
        <v>8.2610255969517006</v>
      </c>
      <c r="AE398">
        <v>2.0351610573586201</v>
      </c>
      <c r="AF398">
        <v>0.17654425114876723</v>
      </c>
      <c r="AG398">
        <v>1.85861680620985</v>
      </c>
      <c r="AH398">
        <v>0</v>
      </c>
      <c r="AJ398" s="1">
        <v>33969</v>
      </c>
      <c r="AK398">
        <v>10.2553630503402</v>
      </c>
      <c r="AL398">
        <v>2.0351610573586201</v>
      </c>
      <c r="AM398">
        <v>0.17654425114876723</v>
      </c>
      <c r="AN398">
        <v>1.85861680620985</v>
      </c>
      <c r="AO398">
        <v>0</v>
      </c>
    </row>
    <row r="399" spans="1:41" x14ac:dyDescent="0.35">
      <c r="A399" s="1">
        <v>34000</v>
      </c>
      <c r="B399">
        <f t="shared" si="31"/>
        <v>14.56850894467712</v>
      </c>
      <c r="C399">
        <f t="shared" si="32"/>
        <v>1.9978520839085701</v>
      </c>
      <c r="D399">
        <f t="shared" si="33"/>
        <v>0.17313322980867005</v>
      </c>
      <c r="E399">
        <f t="shared" si="34"/>
        <v>1.8245064737417001</v>
      </c>
      <c r="F399">
        <f t="shared" si="35"/>
        <v>0</v>
      </c>
      <c r="H399" s="1">
        <v>34000</v>
      </c>
      <c r="I399">
        <v>16.176894631683101</v>
      </c>
      <c r="J399">
        <v>1.9978520839085701</v>
      </c>
      <c r="K399">
        <v>0.17334561016686359</v>
      </c>
      <c r="L399">
        <v>1.8245064737417001</v>
      </c>
      <c r="M399">
        <v>0</v>
      </c>
      <c r="O399" s="1">
        <v>34000</v>
      </c>
      <c r="P399">
        <v>15.8108293454038</v>
      </c>
      <c r="Q399">
        <v>1.9978520839085701</v>
      </c>
      <c r="R399">
        <v>0.17334561016686359</v>
      </c>
      <c r="S399">
        <v>1.8245064737417001</v>
      </c>
      <c r="T399">
        <v>0</v>
      </c>
      <c r="V399" s="1">
        <v>34000</v>
      </c>
      <c r="W399">
        <v>15.761129104037501</v>
      </c>
      <c r="X399">
        <v>1.9978520839085701</v>
      </c>
      <c r="Y399">
        <v>0.17228370837589599</v>
      </c>
      <c r="Z399">
        <v>1.8245064737417001</v>
      </c>
      <c r="AA399">
        <v>0</v>
      </c>
      <c r="AC399" s="1">
        <v>34000</v>
      </c>
      <c r="AD399">
        <v>11.3983676321657</v>
      </c>
      <c r="AE399">
        <v>1.9978520839085701</v>
      </c>
      <c r="AF399">
        <v>0.17334561016686359</v>
      </c>
      <c r="AG399">
        <v>1.8245064737417001</v>
      </c>
      <c r="AH399">
        <v>0</v>
      </c>
      <c r="AJ399" s="1">
        <v>34000</v>
      </c>
      <c r="AK399">
        <v>13.695324010095501</v>
      </c>
      <c r="AL399">
        <v>1.9978520839085701</v>
      </c>
      <c r="AM399">
        <v>0.17334561016686359</v>
      </c>
      <c r="AN399">
        <v>1.8245064737417001</v>
      </c>
      <c r="AO399">
        <v>0</v>
      </c>
    </row>
    <row r="400" spans="1:41" x14ac:dyDescent="0.35">
      <c r="A400" s="1">
        <v>34028</v>
      </c>
      <c r="B400">
        <f t="shared" si="31"/>
        <v>14.669853929051879</v>
      </c>
      <c r="C400">
        <f t="shared" si="32"/>
        <v>1.9991275630155703</v>
      </c>
      <c r="D400">
        <f t="shared" si="33"/>
        <v>0.17440551976868568</v>
      </c>
      <c r="E400">
        <f t="shared" si="34"/>
        <v>1.8245064102744499</v>
      </c>
      <c r="F400">
        <f t="shared" si="35"/>
        <v>0</v>
      </c>
      <c r="H400" s="1">
        <v>34028</v>
      </c>
      <c r="I400">
        <v>16.368868705018201</v>
      </c>
      <c r="J400">
        <v>1.99912756301557</v>
      </c>
      <c r="K400">
        <v>0.17462115274112336</v>
      </c>
      <c r="L400">
        <v>1.8245064102744499</v>
      </c>
      <c r="M400">
        <v>0</v>
      </c>
      <c r="O400" s="1">
        <v>34028</v>
      </c>
      <c r="P400">
        <v>17.186484606394</v>
      </c>
      <c r="Q400">
        <v>1.99912756301557</v>
      </c>
      <c r="R400">
        <v>0.17462115274112336</v>
      </c>
      <c r="S400">
        <v>1.8245064102744499</v>
      </c>
      <c r="T400">
        <v>0</v>
      </c>
      <c r="V400" s="1">
        <v>34028</v>
      </c>
      <c r="W400">
        <v>15.2616359308385</v>
      </c>
      <c r="X400">
        <v>1.99912756301557</v>
      </c>
      <c r="Y400">
        <v>0.17354298787893499</v>
      </c>
      <c r="Z400">
        <v>1.8245064102744499</v>
      </c>
      <c r="AA400">
        <v>0</v>
      </c>
      <c r="AC400" s="1">
        <v>34028</v>
      </c>
      <c r="AD400">
        <v>10.0085041592971</v>
      </c>
      <c r="AE400">
        <v>1.99912756301557</v>
      </c>
      <c r="AF400">
        <v>0.17462115274112336</v>
      </c>
      <c r="AG400">
        <v>1.8245064102744499</v>
      </c>
      <c r="AH400">
        <v>0</v>
      </c>
      <c r="AJ400" s="1">
        <v>34028</v>
      </c>
      <c r="AK400">
        <v>14.5237762437116</v>
      </c>
      <c r="AL400">
        <v>1.99912756301557</v>
      </c>
      <c r="AM400">
        <v>0.17462115274112336</v>
      </c>
      <c r="AN400">
        <v>1.8245064102744499</v>
      </c>
      <c r="AO400">
        <v>0</v>
      </c>
    </row>
    <row r="401" spans="1:41" x14ac:dyDescent="0.35">
      <c r="A401" s="1">
        <v>34059</v>
      </c>
      <c r="B401">
        <f t="shared" si="31"/>
        <v>17.740338640614802</v>
      </c>
      <c r="C401">
        <f t="shared" si="32"/>
        <v>2.0015627450683202</v>
      </c>
      <c r="D401">
        <f t="shared" si="33"/>
        <v>0.17683437517996997</v>
      </c>
      <c r="E401">
        <f t="shared" si="34"/>
        <v>1.8245064737417001</v>
      </c>
      <c r="F401">
        <f t="shared" si="35"/>
        <v>0</v>
      </c>
      <c r="H401" s="1">
        <v>34059</v>
      </c>
      <c r="I401">
        <v>18.802070689439301</v>
      </c>
      <c r="J401">
        <v>2.0015627450683202</v>
      </c>
      <c r="K401">
        <v>0.17705627132662069</v>
      </c>
      <c r="L401">
        <v>1.8245064737417001</v>
      </c>
      <c r="M401">
        <v>0</v>
      </c>
      <c r="O401" s="1">
        <v>34059</v>
      </c>
      <c r="P401">
        <v>21.373237973437401</v>
      </c>
      <c r="Q401">
        <v>2.0015627450683202</v>
      </c>
      <c r="R401">
        <v>0.17705627132662069</v>
      </c>
      <c r="S401">
        <v>1.8245064737417001</v>
      </c>
      <c r="T401">
        <v>0</v>
      </c>
      <c r="V401" s="1">
        <v>34059</v>
      </c>
      <c r="W401">
        <v>19.1703714104477</v>
      </c>
      <c r="X401">
        <v>2.0015627450683202</v>
      </c>
      <c r="Y401">
        <v>0.17594679059336699</v>
      </c>
      <c r="Z401">
        <v>1.8245064737417001</v>
      </c>
      <c r="AA401">
        <v>0</v>
      </c>
      <c r="AC401" s="1">
        <v>34059</v>
      </c>
      <c r="AD401">
        <v>12.2206728328604</v>
      </c>
      <c r="AE401">
        <v>2.0015627450683202</v>
      </c>
      <c r="AF401">
        <v>0.17705627132662069</v>
      </c>
      <c r="AG401">
        <v>1.8245064737417001</v>
      </c>
      <c r="AH401">
        <v>0</v>
      </c>
      <c r="AJ401" s="1">
        <v>34059</v>
      </c>
      <c r="AK401">
        <v>17.135340296889201</v>
      </c>
      <c r="AL401">
        <v>2.0015627450683202</v>
      </c>
      <c r="AM401">
        <v>0.17705627132662069</v>
      </c>
      <c r="AN401">
        <v>1.8245064737417001</v>
      </c>
      <c r="AO401">
        <v>0</v>
      </c>
    </row>
    <row r="402" spans="1:41" x14ac:dyDescent="0.35">
      <c r="A402" s="1">
        <v>34089</v>
      </c>
      <c r="B402">
        <f t="shared" si="31"/>
        <v>16.374075540518042</v>
      </c>
      <c r="C402">
        <f t="shared" si="32"/>
        <v>2.0046240270243301</v>
      </c>
      <c r="D402">
        <f t="shared" si="33"/>
        <v>0.17988788523099872</v>
      </c>
      <c r="E402">
        <f t="shared" si="34"/>
        <v>1.8245064392769197</v>
      </c>
      <c r="F402">
        <f t="shared" si="35"/>
        <v>0</v>
      </c>
      <c r="H402" s="1">
        <v>34089</v>
      </c>
      <c r="I402">
        <v>19.683038170214601</v>
      </c>
      <c r="J402">
        <v>2.0046240270243301</v>
      </c>
      <c r="K402">
        <v>0.18011758774740216</v>
      </c>
      <c r="L402">
        <v>1.8245064392769199</v>
      </c>
      <c r="M402">
        <v>0</v>
      </c>
      <c r="O402" s="1">
        <v>34089</v>
      </c>
      <c r="P402">
        <v>18.426223628561701</v>
      </c>
      <c r="Q402">
        <v>2.0046240270243301</v>
      </c>
      <c r="R402">
        <v>0.18011758774740216</v>
      </c>
      <c r="S402">
        <v>1.8245064392769199</v>
      </c>
      <c r="T402">
        <v>0</v>
      </c>
      <c r="V402" s="1">
        <v>34089</v>
      </c>
      <c r="W402">
        <v>16.927327421550601</v>
      </c>
      <c r="X402">
        <v>2.0046240270243301</v>
      </c>
      <c r="Y402">
        <v>0.17896907516538499</v>
      </c>
      <c r="Z402">
        <v>1.8245064392769199</v>
      </c>
      <c r="AA402">
        <v>0</v>
      </c>
      <c r="AC402" s="1">
        <v>34089</v>
      </c>
      <c r="AD402">
        <v>12.8282762394063</v>
      </c>
      <c r="AE402">
        <v>2.0046240270243301</v>
      </c>
      <c r="AF402">
        <v>0.18011758774740216</v>
      </c>
      <c r="AG402">
        <v>1.8245064392769199</v>
      </c>
      <c r="AH402">
        <v>0</v>
      </c>
      <c r="AJ402" s="1">
        <v>34089</v>
      </c>
      <c r="AK402">
        <v>14.005512242857</v>
      </c>
      <c r="AL402">
        <v>2.0046240270243301</v>
      </c>
      <c r="AM402">
        <v>0.18011758774740216</v>
      </c>
      <c r="AN402">
        <v>1.8245064392769199</v>
      </c>
      <c r="AO402">
        <v>0</v>
      </c>
    </row>
    <row r="403" spans="1:41" x14ac:dyDescent="0.35">
      <c r="A403" s="1">
        <v>34120</v>
      </c>
      <c r="B403">
        <f t="shared" si="31"/>
        <v>15.602298638214439</v>
      </c>
      <c r="C403">
        <f t="shared" si="32"/>
        <v>2.0089724991920299</v>
      </c>
      <c r="D403">
        <f t="shared" si="33"/>
        <v>0.18422518077560218</v>
      </c>
      <c r="E403">
        <f t="shared" si="34"/>
        <v>1.8245064737417001</v>
      </c>
      <c r="F403">
        <f t="shared" si="35"/>
        <v>0</v>
      </c>
      <c r="H403" s="1">
        <v>34120</v>
      </c>
      <c r="I403">
        <v>21.191350241612401</v>
      </c>
      <c r="J403">
        <v>2.0089724991920299</v>
      </c>
      <c r="K403">
        <v>0.18446602545033047</v>
      </c>
      <c r="L403">
        <v>1.8245064737417001</v>
      </c>
      <c r="M403">
        <v>0</v>
      </c>
      <c r="O403" s="1">
        <v>34120</v>
      </c>
      <c r="P403">
        <v>16.994634674849799</v>
      </c>
      <c r="Q403">
        <v>2.0089724991920299</v>
      </c>
      <c r="R403">
        <v>0.18446602545033047</v>
      </c>
      <c r="S403">
        <v>1.8245064737417001</v>
      </c>
      <c r="T403">
        <v>0</v>
      </c>
      <c r="V403" s="1">
        <v>34120</v>
      </c>
      <c r="W403">
        <v>14.513381166874201</v>
      </c>
      <c r="X403">
        <v>2.0089724991920299</v>
      </c>
      <c r="Y403">
        <v>0.18326180207668899</v>
      </c>
      <c r="Z403">
        <v>1.8245064737417001</v>
      </c>
      <c r="AA403">
        <v>0</v>
      </c>
      <c r="AC403" s="1">
        <v>34120</v>
      </c>
      <c r="AD403">
        <v>12.3406628781939</v>
      </c>
      <c r="AE403">
        <v>2.0089724991920299</v>
      </c>
      <c r="AF403">
        <v>0.18446602545033047</v>
      </c>
      <c r="AG403">
        <v>1.8245064737417001</v>
      </c>
      <c r="AH403">
        <v>0</v>
      </c>
      <c r="AJ403" s="1">
        <v>34120</v>
      </c>
      <c r="AK403">
        <v>12.971464229541899</v>
      </c>
      <c r="AL403">
        <v>2.0089724991920299</v>
      </c>
      <c r="AM403">
        <v>0.18446602545033047</v>
      </c>
      <c r="AN403">
        <v>1.8245064737417001</v>
      </c>
      <c r="AO403">
        <v>0</v>
      </c>
    </row>
    <row r="404" spans="1:41" x14ac:dyDescent="0.35">
      <c r="A404" s="1">
        <v>34150</v>
      </c>
      <c r="B404">
        <f t="shared" si="31"/>
        <v>12.719736245878583</v>
      </c>
      <c r="C404">
        <f t="shared" si="32"/>
        <v>2.0130657937343801</v>
      </c>
      <c r="D404">
        <f t="shared" si="33"/>
        <v>0.18830801818236642</v>
      </c>
      <c r="E404">
        <f t="shared" si="34"/>
        <v>1.8245064392769197</v>
      </c>
      <c r="F404">
        <f t="shared" si="35"/>
        <v>0</v>
      </c>
      <c r="H404" s="1">
        <v>34150</v>
      </c>
      <c r="I404">
        <v>17.198391024803001</v>
      </c>
      <c r="J404">
        <v>2.0130657937343801</v>
      </c>
      <c r="K404">
        <v>0.1885593544574598</v>
      </c>
      <c r="L404">
        <v>1.8245064392769199</v>
      </c>
      <c r="M404">
        <v>0</v>
      </c>
      <c r="O404" s="1">
        <v>34150</v>
      </c>
      <c r="P404">
        <v>13.623941208495401</v>
      </c>
      <c r="Q404">
        <v>2.0130657937343801</v>
      </c>
      <c r="R404">
        <v>0.1885593544574598</v>
      </c>
      <c r="S404">
        <v>1.8245064392769199</v>
      </c>
      <c r="T404">
        <v>0</v>
      </c>
      <c r="V404" s="1">
        <v>34150</v>
      </c>
      <c r="W404">
        <v>11.1115357154974</v>
      </c>
      <c r="X404">
        <v>2.0130657937343801</v>
      </c>
      <c r="Y404">
        <v>0.187302673081993</v>
      </c>
      <c r="Z404">
        <v>1.8245064392769199</v>
      </c>
      <c r="AA404">
        <v>0</v>
      </c>
      <c r="AC404" s="1">
        <v>34150</v>
      </c>
      <c r="AD404">
        <v>10.7174722171701</v>
      </c>
      <c r="AE404">
        <v>2.0130657937343801</v>
      </c>
      <c r="AF404">
        <v>0.1885593544574598</v>
      </c>
      <c r="AG404">
        <v>1.8245064392769199</v>
      </c>
      <c r="AH404">
        <v>0</v>
      </c>
      <c r="AJ404" s="1">
        <v>34150</v>
      </c>
      <c r="AK404">
        <v>10.947341063427</v>
      </c>
      <c r="AL404">
        <v>2.0130657937343801</v>
      </c>
      <c r="AM404">
        <v>0.1885593544574598</v>
      </c>
      <c r="AN404">
        <v>1.8245064392769199</v>
      </c>
      <c r="AO404">
        <v>0</v>
      </c>
    </row>
    <row r="405" spans="1:41" x14ac:dyDescent="0.35">
      <c r="A405" s="1">
        <v>34181</v>
      </c>
      <c r="B405">
        <f t="shared" si="31"/>
        <v>10.905108134005829</v>
      </c>
      <c r="C405">
        <f t="shared" si="32"/>
        <v>2.2254906208448779</v>
      </c>
      <c r="D405">
        <f t="shared" si="33"/>
        <v>0.35772514069708777</v>
      </c>
      <c r="E405">
        <f t="shared" si="34"/>
        <v>1.8245064737417001</v>
      </c>
      <c r="F405">
        <f t="shared" si="35"/>
        <v>0.20949103334503558</v>
      </c>
      <c r="H405" s="1">
        <v>34181</v>
      </c>
      <c r="I405">
        <v>14.381212171527901</v>
      </c>
      <c r="J405">
        <v>2.0159995874998402</v>
      </c>
      <c r="K405">
        <v>0.19149311375813954</v>
      </c>
      <c r="L405">
        <v>1.8245064737417001</v>
      </c>
      <c r="M405">
        <v>0</v>
      </c>
      <c r="O405" s="1">
        <v>34181</v>
      </c>
      <c r="P405">
        <v>11.662216787373101</v>
      </c>
      <c r="Q405">
        <v>2.2310005325183102</v>
      </c>
      <c r="R405">
        <v>0.19149311375813954</v>
      </c>
      <c r="S405">
        <v>1.8245064737417001</v>
      </c>
      <c r="T405">
        <v>0.21500094501846501</v>
      </c>
      <c r="V405" s="1">
        <v>34181</v>
      </c>
      <c r="W405">
        <v>10.066830361839999</v>
      </c>
      <c r="X405">
        <v>2.8484538092065601</v>
      </c>
      <c r="Y405">
        <v>1.022653248452881</v>
      </c>
      <c r="Z405">
        <v>1.8245064737417001</v>
      </c>
      <c r="AA405">
        <v>0.83245422170671302</v>
      </c>
      <c r="AC405" s="1">
        <v>34181</v>
      </c>
      <c r="AD405">
        <v>9.0413079262883809</v>
      </c>
      <c r="AE405">
        <v>2.0159995874998402</v>
      </c>
      <c r="AF405">
        <v>0.19149311375813954</v>
      </c>
      <c r="AG405">
        <v>1.8245064737417001</v>
      </c>
      <c r="AH405">
        <v>0</v>
      </c>
      <c r="AJ405" s="1">
        <v>34181</v>
      </c>
      <c r="AK405">
        <v>9.3739734229997609</v>
      </c>
      <c r="AL405">
        <v>2.0159995874998402</v>
      </c>
      <c r="AM405">
        <v>0.19149311375813954</v>
      </c>
      <c r="AN405">
        <v>1.8245064737417001</v>
      </c>
      <c r="AO405">
        <v>0</v>
      </c>
    </row>
    <row r="406" spans="1:41" x14ac:dyDescent="0.35">
      <c r="A406" s="1">
        <v>34212</v>
      </c>
      <c r="B406">
        <f t="shared" si="31"/>
        <v>8.7499272903658909</v>
      </c>
      <c r="C406">
        <f t="shared" si="32"/>
        <v>2.9479622328702519</v>
      </c>
      <c r="D406">
        <f t="shared" si="33"/>
        <v>0.23287704824890257</v>
      </c>
      <c r="E406">
        <f t="shared" si="34"/>
        <v>1.8245064737417001</v>
      </c>
      <c r="F406">
        <f t="shared" si="35"/>
        <v>0.93235689735164262</v>
      </c>
      <c r="H406" s="1">
        <v>34212</v>
      </c>
      <c r="I406">
        <v>11.174001195836199</v>
      </c>
      <c r="J406">
        <v>3.0837362643513502</v>
      </c>
      <c r="K406">
        <v>0.19109886177690297</v>
      </c>
      <c r="L406">
        <v>1.8245064737417001</v>
      </c>
      <c r="M406">
        <v>1.0681309288327401</v>
      </c>
      <c r="O406" s="1">
        <v>34212</v>
      </c>
      <c r="P406">
        <v>8.74066533595356</v>
      </c>
      <c r="Q406">
        <v>4.5160406898555197</v>
      </c>
      <c r="R406">
        <v>0.19109886177690297</v>
      </c>
      <c r="S406">
        <v>1.8245064737417001</v>
      </c>
      <c r="T406">
        <v>2.50043535433691</v>
      </c>
      <c r="V406" s="1">
        <v>34212</v>
      </c>
      <c r="W406">
        <v>7.7093877687487602</v>
      </c>
      <c r="X406">
        <v>2.2257850602943501</v>
      </c>
      <c r="Y406">
        <v>0.399989794136901</v>
      </c>
      <c r="Z406">
        <v>1.8245064737417001</v>
      </c>
      <c r="AA406">
        <v>0.21017972477574301</v>
      </c>
      <c r="AC406" s="1">
        <v>34212</v>
      </c>
      <c r="AD406">
        <v>8.0736663784933906</v>
      </c>
      <c r="AE406">
        <v>2.8986438143314301</v>
      </c>
      <c r="AF406">
        <v>0.19109886177690297</v>
      </c>
      <c r="AG406">
        <v>1.8245064737417001</v>
      </c>
      <c r="AH406">
        <v>0.88303847881282005</v>
      </c>
      <c r="AJ406" s="1">
        <v>34212</v>
      </c>
      <c r="AK406">
        <v>8.0519157727975408</v>
      </c>
      <c r="AL406">
        <v>2.0156053355186101</v>
      </c>
      <c r="AM406">
        <v>0.19109886177690297</v>
      </c>
      <c r="AN406">
        <v>1.8245064737417001</v>
      </c>
      <c r="AO406">
        <v>0</v>
      </c>
    </row>
    <row r="407" spans="1:41" x14ac:dyDescent="0.35">
      <c r="A407" s="1">
        <v>34242</v>
      </c>
      <c r="B407">
        <f t="shared" si="31"/>
        <v>7.0178977559698996</v>
      </c>
      <c r="C407">
        <f t="shared" si="32"/>
        <v>2.0719918447503738</v>
      </c>
      <c r="D407">
        <f t="shared" si="33"/>
        <v>0.20623515067816217</v>
      </c>
      <c r="E407">
        <f t="shared" si="34"/>
        <v>1.8245064392769197</v>
      </c>
      <c r="F407">
        <f t="shared" si="35"/>
        <v>5.8949203228204648E-2</v>
      </c>
      <c r="H407" s="1">
        <v>34242</v>
      </c>
      <c r="I407">
        <v>8.1495193322001498</v>
      </c>
      <c r="J407">
        <v>2.15861335800798</v>
      </c>
      <c r="K407">
        <v>0.18853620224524495</v>
      </c>
      <c r="L407">
        <v>1.8245064392769199</v>
      </c>
      <c r="M407">
        <v>0.14557071648581099</v>
      </c>
      <c r="O407" s="1">
        <v>34242</v>
      </c>
      <c r="P407">
        <v>8.2860183744480693</v>
      </c>
      <c r="Q407">
        <v>2.0724673487767298</v>
      </c>
      <c r="R407">
        <v>0.18853620224524495</v>
      </c>
      <c r="S407">
        <v>1.8245064392769199</v>
      </c>
      <c r="T407">
        <v>5.9424707254559297E-2</v>
      </c>
      <c r="V407" s="1">
        <v>34242</v>
      </c>
      <c r="W407">
        <v>6.2000007032218898</v>
      </c>
      <c r="X407">
        <v>2.1027932339228199</v>
      </c>
      <c r="Y407">
        <v>0.277030944409831</v>
      </c>
      <c r="Z407">
        <v>1.8245064392769199</v>
      </c>
      <c r="AA407">
        <v>8.9750592400653001E-2</v>
      </c>
      <c r="AC407" s="1">
        <v>34242</v>
      </c>
      <c r="AD407">
        <v>6.0219313339355303</v>
      </c>
      <c r="AE407">
        <v>2.0130426415221701</v>
      </c>
      <c r="AF407">
        <v>0.18853620224524495</v>
      </c>
      <c r="AG407">
        <v>1.8245064392769199</v>
      </c>
      <c r="AH407">
        <v>0</v>
      </c>
      <c r="AJ407" s="1">
        <v>34242</v>
      </c>
      <c r="AK407">
        <v>6.4320190360438598</v>
      </c>
      <c r="AL407">
        <v>2.0130426415221701</v>
      </c>
      <c r="AM407">
        <v>0.18853620224524495</v>
      </c>
      <c r="AN407">
        <v>1.8245064392769199</v>
      </c>
      <c r="AO407">
        <v>0</v>
      </c>
    </row>
    <row r="408" spans="1:41" x14ac:dyDescent="0.35">
      <c r="A408" s="1">
        <v>34273</v>
      </c>
      <c r="B408">
        <f t="shared" si="31"/>
        <v>8.931972519367239</v>
      </c>
      <c r="C408">
        <f t="shared" si="32"/>
        <v>2.0081840168769198</v>
      </c>
      <c r="D408">
        <f t="shared" si="33"/>
        <v>0.18343881629533235</v>
      </c>
      <c r="E408">
        <f t="shared" si="34"/>
        <v>1.8245064737417001</v>
      </c>
      <c r="F408">
        <f t="shared" si="35"/>
        <v>0</v>
      </c>
      <c r="H408" s="1">
        <v>34273</v>
      </c>
      <c r="I408">
        <v>8.2001686502694504</v>
      </c>
      <c r="J408">
        <v>2.0081840168769198</v>
      </c>
      <c r="K408">
        <v>0.18367754313522017</v>
      </c>
      <c r="L408">
        <v>1.8245064737417001</v>
      </c>
      <c r="M408">
        <v>0</v>
      </c>
      <c r="O408" s="1">
        <v>34273</v>
      </c>
      <c r="P408">
        <v>8.1281634218888001</v>
      </c>
      <c r="Q408">
        <v>2.0081840168769198</v>
      </c>
      <c r="R408">
        <v>0.18367754313522017</v>
      </c>
      <c r="S408">
        <v>1.8245064737417001</v>
      </c>
      <c r="T408">
        <v>0</v>
      </c>
      <c r="V408" s="1">
        <v>34273</v>
      </c>
      <c r="W408">
        <v>11.6920445638752</v>
      </c>
      <c r="X408">
        <v>2.0081840168769198</v>
      </c>
      <c r="Y408">
        <v>0.18248390893578101</v>
      </c>
      <c r="Z408">
        <v>1.8245064737417001</v>
      </c>
      <c r="AA408">
        <v>0</v>
      </c>
      <c r="AC408" s="1">
        <v>34273</v>
      </c>
      <c r="AD408">
        <v>6.9145460404596504</v>
      </c>
      <c r="AE408">
        <v>2.0081840168769198</v>
      </c>
      <c r="AF408">
        <v>0.18367754313522017</v>
      </c>
      <c r="AG408">
        <v>1.8245064737417001</v>
      </c>
      <c r="AH408">
        <v>0</v>
      </c>
      <c r="AJ408" s="1">
        <v>34273</v>
      </c>
      <c r="AK408">
        <v>9.7249399203430897</v>
      </c>
      <c r="AL408">
        <v>2.0081840168769198</v>
      </c>
      <c r="AM408">
        <v>0.18367754313522017</v>
      </c>
      <c r="AN408">
        <v>1.8245064737417001</v>
      </c>
      <c r="AO408">
        <v>0</v>
      </c>
    </row>
    <row r="409" spans="1:41" x14ac:dyDescent="0.35">
      <c r="A409" s="1">
        <v>34303</v>
      </c>
      <c r="B409">
        <f t="shared" si="31"/>
        <v>12.373165551667732</v>
      </c>
      <c r="C409">
        <f t="shared" si="32"/>
        <v>2.0019222251492099</v>
      </c>
      <c r="D409">
        <f t="shared" si="33"/>
        <v>0.17719308014983909</v>
      </c>
      <c r="E409">
        <f t="shared" si="34"/>
        <v>1.8245064392769197</v>
      </c>
      <c r="F409">
        <f t="shared" si="35"/>
        <v>0</v>
      </c>
      <c r="H409" s="1">
        <v>34303</v>
      </c>
      <c r="I409">
        <v>6.73721029485122</v>
      </c>
      <c r="J409">
        <v>2.0019222251492099</v>
      </c>
      <c r="K409">
        <v>0.17741578587229087</v>
      </c>
      <c r="L409">
        <v>1.8245064392769199</v>
      </c>
      <c r="M409">
        <v>0</v>
      </c>
      <c r="O409" s="1">
        <v>34303</v>
      </c>
      <c r="P409">
        <v>15.675826738363099</v>
      </c>
      <c r="Q409">
        <v>2.0019222251492099</v>
      </c>
      <c r="R409">
        <v>0.17741578587229087</v>
      </c>
      <c r="S409">
        <v>1.8245064392769199</v>
      </c>
      <c r="T409">
        <v>0</v>
      </c>
      <c r="V409" s="1">
        <v>34303</v>
      </c>
      <c r="W409">
        <v>17.978691178118599</v>
      </c>
      <c r="X409">
        <v>2.0019222251492099</v>
      </c>
      <c r="Y409">
        <v>0.17630225726003201</v>
      </c>
      <c r="Z409">
        <v>1.8245064392769199</v>
      </c>
      <c r="AA409">
        <v>0</v>
      </c>
      <c r="AC409" s="1">
        <v>34303</v>
      </c>
      <c r="AD409">
        <v>9.4493667511831401</v>
      </c>
      <c r="AE409">
        <v>2.0019222251492099</v>
      </c>
      <c r="AF409">
        <v>0.17741578587229087</v>
      </c>
      <c r="AG409">
        <v>1.8245064392769199</v>
      </c>
      <c r="AH409">
        <v>0</v>
      </c>
      <c r="AJ409" s="1">
        <v>34303</v>
      </c>
      <c r="AK409">
        <v>12.024732795822599</v>
      </c>
      <c r="AL409">
        <v>2.0019222251492099</v>
      </c>
      <c r="AM409">
        <v>0.17741578587229087</v>
      </c>
      <c r="AN409">
        <v>1.8245064392769199</v>
      </c>
      <c r="AO409">
        <v>0</v>
      </c>
    </row>
    <row r="410" spans="1:41" x14ac:dyDescent="0.35">
      <c r="A410" s="1">
        <v>34334</v>
      </c>
      <c r="B410">
        <f t="shared" si="31"/>
        <v>17.271321552931937</v>
      </c>
      <c r="C410">
        <f t="shared" si="32"/>
        <v>1.9984898631531898</v>
      </c>
      <c r="D410">
        <f t="shared" si="33"/>
        <v>0.17376938274836226</v>
      </c>
      <c r="E410">
        <f t="shared" si="34"/>
        <v>1.8245064737417001</v>
      </c>
      <c r="F410">
        <f t="shared" si="35"/>
        <v>0</v>
      </c>
      <c r="H410" s="1">
        <v>34334</v>
      </c>
      <c r="I410">
        <v>8.5292906329295892</v>
      </c>
      <c r="J410">
        <v>1.99848986315319</v>
      </c>
      <c r="K410">
        <v>0.17398338941148708</v>
      </c>
      <c r="L410">
        <v>1.8245064737417001</v>
      </c>
      <c r="M410">
        <v>0</v>
      </c>
      <c r="O410" s="1">
        <v>34334</v>
      </c>
      <c r="P410">
        <v>20.0494314104577</v>
      </c>
      <c r="Q410">
        <v>1.99848986315319</v>
      </c>
      <c r="R410">
        <v>0.17398338941148708</v>
      </c>
      <c r="S410">
        <v>1.8245064737417001</v>
      </c>
      <c r="T410">
        <v>0</v>
      </c>
      <c r="V410" s="1">
        <v>34334</v>
      </c>
      <c r="W410">
        <v>20.537415203667301</v>
      </c>
      <c r="X410">
        <v>1.99848986315319</v>
      </c>
      <c r="Y410">
        <v>0.172913356095863</v>
      </c>
      <c r="Z410">
        <v>1.8245064737417001</v>
      </c>
      <c r="AA410">
        <v>0</v>
      </c>
      <c r="AC410" s="1">
        <v>34334</v>
      </c>
      <c r="AD410">
        <v>20.888729538226301</v>
      </c>
      <c r="AE410">
        <v>1.99848986315319</v>
      </c>
      <c r="AF410">
        <v>0.17398338941148708</v>
      </c>
      <c r="AG410">
        <v>1.8245064737417001</v>
      </c>
      <c r="AH410">
        <v>0</v>
      </c>
      <c r="AJ410" s="1">
        <v>34334</v>
      </c>
      <c r="AK410">
        <v>16.3517409793788</v>
      </c>
      <c r="AL410">
        <v>1.99848986315319</v>
      </c>
      <c r="AM410">
        <v>0.17398338941148708</v>
      </c>
      <c r="AN410">
        <v>1.8245064737417001</v>
      </c>
      <c r="AO410">
        <v>0</v>
      </c>
    </row>
    <row r="411" spans="1:41" x14ac:dyDescent="0.35">
      <c r="A411" s="1">
        <v>34365</v>
      </c>
      <c r="B411">
        <f t="shared" si="31"/>
        <v>21.988342225596618</v>
      </c>
      <c r="C411">
        <f t="shared" si="32"/>
        <v>2.0271598142542802</v>
      </c>
      <c r="D411">
        <f t="shared" si="33"/>
        <v>0.17627687572538236</v>
      </c>
      <c r="E411">
        <f t="shared" si="34"/>
        <v>1.8506684567021601</v>
      </c>
      <c r="F411">
        <f t="shared" si="35"/>
        <v>0</v>
      </c>
      <c r="H411" s="1">
        <v>34365</v>
      </c>
      <c r="I411">
        <v>11.1028664767785</v>
      </c>
      <c r="J411">
        <v>2.0271598142542802</v>
      </c>
      <c r="K411">
        <v>0.17649135755211218</v>
      </c>
      <c r="L411">
        <v>1.8506684567021601</v>
      </c>
      <c r="M411">
        <v>0</v>
      </c>
      <c r="O411" s="1">
        <v>34365</v>
      </c>
      <c r="P411">
        <v>22.2517332390041</v>
      </c>
      <c r="Q411">
        <v>2.0271598142542802</v>
      </c>
      <c r="R411">
        <v>0.17649135755211218</v>
      </c>
      <c r="S411">
        <v>1.8506684567021601</v>
      </c>
      <c r="T411">
        <v>0</v>
      </c>
      <c r="V411" s="1">
        <v>34365</v>
      </c>
      <c r="W411">
        <v>21.0005617770017</v>
      </c>
      <c r="X411">
        <v>2.0271598142542802</v>
      </c>
      <c r="Y411">
        <v>0.17541894841846301</v>
      </c>
      <c r="Z411">
        <v>1.8506684567021601</v>
      </c>
      <c r="AA411">
        <v>0</v>
      </c>
      <c r="AC411" s="1">
        <v>34365</v>
      </c>
      <c r="AD411">
        <v>33.964720969979098</v>
      </c>
      <c r="AE411">
        <v>2.0271598142542802</v>
      </c>
      <c r="AF411">
        <v>0.17649135755211218</v>
      </c>
      <c r="AG411">
        <v>1.8506684567021601</v>
      </c>
      <c r="AH411">
        <v>0</v>
      </c>
      <c r="AJ411" s="1">
        <v>34365</v>
      </c>
      <c r="AK411">
        <v>21.621828665219699</v>
      </c>
      <c r="AL411">
        <v>2.0271598142542802</v>
      </c>
      <c r="AM411">
        <v>0.17649135755211218</v>
      </c>
      <c r="AN411">
        <v>1.8506684567021601</v>
      </c>
      <c r="AO411">
        <v>0</v>
      </c>
    </row>
    <row r="412" spans="1:41" x14ac:dyDescent="0.35">
      <c r="A412" s="1">
        <v>34393</v>
      </c>
      <c r="B412">
        <f t="shared" si="31"/>
        <v>23.144500316053502</v>
      </c>
      <c r="C412">
        <f t="shared" si="32"/>
        <v>2.0284584193406299</v>
      </c>
      <c r="D412">
        <f t="shared" si="33"/>
        <v>0.17757221157730871</v>
      </c>
      <c r="E412">
        <f t="shared" si="34"/>
        <v>1.8506684408579901</v>
      </c>
      <c r="F412">
        <f t="shared" si="35"/>
        <v>0</v>
      </c>
      <c r="H412" s="1">
        <v>34393</v>
      </c>
      <c r="I412">
        <v>12.9021261729235</v>
      </c>
      <c r="J412">
        <v>2.0284584193406299</v>
      </c>
      <c r="K412">
        <v>0.17778997848263889</v>
      </c>
      <c r="L412">
        <v>1.8506684408579901</v>
      </c>
      <c r="M412">
        <v>0</v>
      </c>
      <c r="O412" s="1">
        <v>34393</v>
      </c>
      <c r="P412">
        <v>23.808308913460301</v>
      </c>
      <c r="Q412">
        <v>2.0284584193406299</v>
      </c>
      <c r="R412">
        <v>0.17778997848263889</v>
      </c>
      <c r="S412">
        <v>1.8506684408579901</v>
      </c>
      <c r="T412">
        <v>0</v>
      </c>
      <c r="V412" s="1">
        <v>34393</v>
      </c>
      <c r="W412">
        <v>21.1329742765916</v>
      </c>
      <c r="X412">
        <v>2.0284584193406299</v>
      </c>
      <c r="Y412">
        <v>0.17670114395598799</v>
      </c>
      <c r="Z412">
        <v>1.8506684408579901</v>
      </c>
      <c r="AA412">
        <v>0</v>
      </c>
      <c r="AC412" s="1">
        <v>34393</v>
      </c>
      <c r="AD412">
        <v>37.2432950916604</v>
      </c>
      <c r="AE412">
        <v>2.0284584193406299</v>
      </c>
      <c r="AF412">
        <v>0.17778997848263889</v>
      </c>
      <c r="AG412">
        <v>1.8506684408579901</v>
      </c>
      <c r="AH412">
        <v>0</v>
      </c>
      <c r="AJ412" s="1">
        <v>34393</v>
      </c>
      <c r="AK412">
        <v>20.635797125631701</v>
      </c>
      <c r="AL412">
        <v>2.0284584193406299</v>
      </c>
      <c r="AM412">
        <v>0.17778997848263889</v>
      </c>
      <c r="AN412">
        <v>1.8506684408579901</v>
      </c>
      <c r="AO412">
        <v>0</v>
      </c>
    </row>
    <row r="413" spans="1:41" x14ac:dyDescent="0.35">
      <c r="A413" s="1">
        <v>34424</v>
      </c>
      <c r="B413">
        <f t="shared" si="31"/>
        <v>26.28688302453002</v>
      </c>
      <c r="C413">
        <f t="shared" si="32"/>
        <v>2.0309376085666799</v>
      </c>
      <c r="D413">
        <f t="shared" si="33"/>
        <v>0.18004506028266537</v>
      </c>
      <c r="E413">
        <f t="shared" si="34"/>
        <v>1.8506684567021601</v>
      </c>
      <c r="F413">
        <f t="shared" si="35"/>
        <v>0</v>
      </c>
      <c r="H413" s="1">
        <v>34424</v>
      </c>
      <c r="I413">
        <v>19.9464999431396</v>
      </c>
      <c r="J413">
        <v>2.0309376085666799</v>
      </c>
      <c r="K413">
        <v>0.18026915186451517</v>
      </c>
      <c r="L413">
        <v>1.8506684567021601</v>
      </c>
      <c r="M413">
        <v>0</v>
      </c>
      <c r="O413" s="1">
        <v>34424</v>
      </c>
      <c r="P413">
        <v>30.004135916548901</v>
      </c>
      <c r="Q413">
        <v>2.0309376085666799</v>
      </c>
      <c r="R413">
        <v>0.18026915186451517</v>
      </c>
      <c r="S413">
        <v>1.8506684567021601</v>
      </c>
      <c r="T413">
        <v>0</v>
      </c>
      <c r="V413" s="1">
        <v>34424</v>
      </c>
      <c r="W413">
        <v>22.733310552621599</v>
      </c>
      <c r="X413">
        <v>2.0309376085666799</v>
      </c>
      <c r="Y413">
        <v>0.179148693955266</v>
      </c>
      <c r="Z413">
        <v>1.8506684567021601</v>
      </c>
      <c r="AA413">
        <v>0</v>
      </c>
      <c r="AC413" s="1">
        <v>34424</v>
      </c>
      <c r="AD413">
        <v>37.175892860646101</v>
      </c>
      <c r="AE413">
        <v>2.0309376085666799</v>
      </c>
      <c r="AF413">
        <v>0.18026915186451517</v>
      </c>
      <c r="AG413">
        <v>1.8506684567021601</v>
      </c>
      <c r="AH413">
        <v>0</v>
      </c>
      <c r="AJ413" s="1">
        <v>34424</v>
      </c>
      <c r="AK413">
        <v>21.5745758496939</v>
      </c>
      <c r="AL413">
        <v>2.0309376085666799</v>
      </c>
      <c r="AM413">
        <v>0.18026915186451517</v>
      </c>
      <c r="AN413">
        <v>1.8506684567021601</v>
      </c>
      <c r="AO413">
        <v>0</v>
      </c>
    </row>
    <row r="414" spans="1:41" x14ac:dyDescent="0.35">
      <c r="A414" s="1">
        <v>34454</v>
      </c>
      <c r="B414">
        <f t="shared" si="31"/>
        <v>23.794064503489778</v>
      </c>
      <c r="C414">
        <f t="shared" si="32"/>
        <v>2.0340542864195998</v>
      </c>
      <c r="D414">
        <f t="shared" si="33"/>
        <v>0.1831538771738736</v>
      </c>
      <c r="E414">
        <f t="shared" si="34"/>
        <v>1.8506684333740799</v>
      </c>
      <c r="F414">
        <f t="shared" si="35"/>
        <v>0</v>
      </c>
      <c r="H414" s="1">
        <v>34454</v>
      </c>
      <c r="I414">
        <v>17.6162213597282</v>
      </c>
      <c r="J414">
        <v>2.0340542864195998</v>
      </c>
      <c r="K414">
        <v>0.18338585304552424</v>
      </c>
      <c r="L414">
        <v>1.8506684333740799</v>
      </c>
      <c r="M414">
        <v>0</v>
      </c>
      <c r="O414" s="1">
        <v>34454</v>
      </c>
      <c r="P414">
        <v>32.426389469579497</v>
      </c>
      <c r="Q414">
        <v>2.0340542864195998</v>
      </c>
      <c r="R414">
        <v>0.18338585304552424</v>
      </c>
      <c r="S414">
        <v>1.8506684333740799</v>
      </c>
      <c r="T414">
        <v>0</v>
      </c>
      <c r="V414" s="1">
        <v>34454</v>
      </c>
      <c r="W414">
        <v>18.542265058453602</v>
      </c>
      <c r="X414">
        <v>2.0340542864195998</v>
      </c>
      <c r="Y414">
        <v>0.182225973687271</v>
      </c>
      <c r="Z414">
        <v>1.8506684333740799</v>
      </c>
      <c r="AA414">
        <v>0</v>
      </c>
      <c r="AC414" s="1">
        <v>34454</v>
      </c>
      <c r="AD414">
        <v>32.425930508926299</v>
      </c>
      <c r="AE414">
        <v>2.0340542864195998</v>
      </c>
      <c r="AF414">
        <v>0.18338585304552424</v>
      </c>
      <c r="AG414">
        <v>1.8506684333740799</v>
      </c>
      <c r="AH414">
        <v>0</v>
      </c>
      <c r="AJ414" s="1">
        <v>34454</v>
      </c>
      <c r="AK414">
        <v>17.9595161207613</v>
      </c>
      <c r="AL414">
        <v>2.0340542864195998</v>
      </c>
      <c r="AM414">
        <v>0.18338585304552424</v>
      </c>
      <c r="AN414">
        <v>1.8506684333740799</v>
      </c>
      <c r="AO414">
        <v>0</v>
      </c>
    </row>
    <row r="415" spans="1:41" x14ac:dyDescent="0.35">
      <c r="A415" s="1">
        <v>34485</v>
      </c>
      <c r="B415">
        <f t="shared" si="31"/>
        <v>21.47968266565416</v>
      </c>
      <c r="C415">
        <f t="shared" si="32"/>
        <v>2.0384814169281298</v>
      </c>
      <c r="D415">
        <f t="shared" si="33"/>
        <v>0.18756973201829158</v>
      </c>
      <c r="E415">
        <f t="shared" si="34"/>
        <v>1.8506684567021601</v>
      </c>
      <c r="F415">
        <f t="shared" si="35"/>
        <v>0</v>
      </c>
      <c r="H415" s="1">
        <v>34485</v>
      </c>
      <c r="I415">
        <v>15.655916395621601</v>
      </c>
      <c r="J415">
        <v>2.0384814169281298</v>
      </c>
      <c r="K415">
        <v>0.18781296022596972</v>
      </c>
      <c r="L415">
        <v>1.8506684567021601</v>
      </c>
      <c r="M415">
        <v>0</v>
      </c>
      <c r="O415" s="1">
        <v>34485</v>
      </c>
      <c r="P415">
        <v>29.286718038482199</v>
      </c>
      <c r="Q415">
        <v>2.0384814169281298</v>
      </c>
      <c r="R415">
        <v>0.18781296022596972</v>
      </c>
      <c r="S415">
        <v>1.8506684567021601</v>
      </c>
      <c r="T415">
        <v>0</v>
      </c>
      <c r="V415" s="1">
        <v>34485</v>
      </c>
      <c r="W415">
        <v>16.201132999360802</v>
      </c>
      <c r="X415">
        <v>2.0384814169281298</v>
      </c>
      <c r="Y415">
        <v>0.186596819187579</v>
      </c>
      <c r="Z415">
        <v>1.8506684567021601</v>
      </c>
      <c r="AA415">
        <v>0</v>
      </c>
      <c r="AC415" s="1">
        <v>34485</v>
      </c>
      <c r="AD415">
        <v>29.057052324092201</v>
      </c>
      <c r="AE415">
        <v>2.0384814169281298</v>
      </c>
      <c r="AF415">
        <v>0.18781296022596972</v>
      </c>
      <c r="AG415">
        <v>1.8506684567021601</v>
      </c>
      <c r="AH415">
        <v>0</v>
      </c>
      <c r="AJ415" s="1">
        <v>34485</v>
      </c>
      <c r="AK415">
        <v>17.197593570714002</v>
      </c>
      <c r="AL415">
        <v>2.0384814169281298</v>
      </c>
      <c r="AM415">
        <v>0.18781296022596972</v>
      </c>
      <c r="AN415">
        <v>1.8506684567021601</v>
      </c>
      <c r="AO415">
        <v>0</v>
      </c>
    </row>
    <row r="416" spans="1:41" x14ac:dyDescent="0.35">
      <c r="A416" s="1">
        <v>34515</v>
      </c>
      <c r="B416">
        <f t="shared" si="31"/>
        <v>18.126879525137362</v>
      </c>
      <c r="C416">
        <f t="shared" si="32"/>
        <v>2.0426487733083398</v>
      </c>
      <c r="D416">
        <f t="shared" si="33"/>
        <v>0.19172651641150637</v>
      </c>
      <c r="E416">
        <f t="shared" si="34"/>
        <v>1.8506684333740799</v>
      </c>
      <c r="F416">
        <f t="shared" si="35"/>
        <v>0</v>
      </c>
      <c r="H416" s="1">
        <v>34515</v>
      </c>
      <c r="I416">
        <v>13.8108681378135</v>
      </c>
      <c r="J416">
        <v>2.0426487733083398</v>
      </c>
      <c r="K416">
        <v>0.1919803399342655</v>
      </c>
      <c r="L416">
        <v>1.8506684333740799</v>
      </c>
      <c r="M416">
        <v>0</v>
      </c>
      <c r="O416" s="1">
        <v>34515</v>
      </c>
      <c r="P416">
        <v>24.862204041768599</v>
      </c>
      <c r="Q416">
        <v>2.0426487733083398</v>
      </c>
      <c r="R416">
        <v>0.1919803399342655</v>
      </c>
      <c r="S416">
        <v>1.8506684333740799</v>
      </c>
      <c r="T416">
        <v>0</v>
      </c>
      <c r="V416" s="1">
        <v>34515</v>
      </c>
      <c r="W416">
        <v>12.918900958785301</v>
      </c>
      <c r="X416">
        <v>2.0426487733083398</v>
      </c>
      <c r="Y416">
        <v>0.19071122232047</v>
      </c>
      <c r="Z416">
        <v>1.8506684333740799</v>
      </c>
      <c r="AA416">
        <v>0</v>
      </c>
      <c r="AC416" s="1">
        <v>34515</v>
      </c>
      <c r="AD416">
        <v>23.503988049215401</v>
      </c>
      <c r="AE416">
        <v>2.0426487733083398</v>
      </c>
      <c r="AF416">
        <v>0.1919803399342655</v>
      </c>
      <c r="AG416">
        <v>1.8506684333740799</v>
      </c>
      <c r="AH416">
        <v>0</v>
      </c>
      <c r="AJ416" s="1">
        <v>34515</v>
      </c>
      <c r="AK416">
        <v>15.538436438104</v>
      </c>
      <c r="AL416">
        <v>2.0426487733083398</v>
      </c>
      <c r="AM416">
        <v>0.1919803399342655</v>
      </c>
      <c r="AN416">
        <v>1.8506684333740799</v>
      </c>
      <c r="AO416">
        <v>0</v>
      </c>
    </row>
    <row r="417" spans="1:41" x14ac:dyDescent="0.35">
      <c r="A417" s="1">
        <v>34546</v>
      </c>
      <c r="B417">
        <f t="shared" si="31"/>
        <v>15.41541912704256</v>
      </c>
      <c r="C417">
        <f t="shared" si="32"/>
        <v>2.1585679546458358</v>
      </c>
      <c r="D417">
        <f t="shared" si="33"/>
        <v>0.19470580743772478</v>
      </c>
      <c r="E417">
        <f t="shared" si="34"/>
        <v>1.8506684567021601</v>
      </c>
      <c r="F417">
        <f t="shared" si="35"/>
        <v>0.1129323112059966</v>
      </c>
      <c r="H417" s="1">
        <v>34546</v>
      </c>
      <c r="I417">
        <v>12.855376131825601</v>
      </c>
      <c r="J417">
        <v>2.0456356434398399</v>
      </c>
      <c r="K417">
        <v>0.19496718673767499</v>
      </c>
      <c r="L417">
        <v>1.8506684567021601</v>
      </c>
      <c r="M417">
        <v>0</v>
      </c>
      <c r="O417" s="1">
        <v>34546</v>
      </c>
      <c r="P417">
        <v>21.186392618381099</v>
      </c>
      <c r="Q417">
        <v>2.0456356434398399</v>
      </c>
      <c r="R417">
        <v>0.19496718673767499</v>
      </c>
      <c r="S417">
        <v>1.8506684567021601</v>
      </c>
      <c r="T417">
        <v>0</v>
      </c>
      <c r="V417" s="1">
        <v>34546</v>
      </c>
      <c r="W417">
        <v>10.695732477755501</v>
      </c>
      <c r="X417">
        <v>2.0456356434398399</v>
      </c>
      <c r="Y417">
        <v>0.193660290237924</v>
      </c>
      <c r="Z417">
        <v>1.8506684567021601</v>
      </c>
      <c r="AA417">
        <v>0</v>
      </c>
      <c r="AC417" s="1">
        <v>34546</v>
      </c>
      <c r="AD417">
        <v>19.099855883081499</v>
      </c>
      <c r="AE417">
        <v>2.0456356434398399</v>
      </c>
      <c r="AF417">
        <v>0.19496718673767499</v>
      </c>
      <c r="AG417">
        <v>1.8506684567021601</v>
      </c>
      <c r="AH417">
        <v>0</v>
      </c>
      <c r="AJ417" s="1">
        <v>34546</v>
      </c>
      <c r="AK417">
        <v>13.2397385241691</v>
      </c>
      <c r="AL417">
        <v>2.6102971994698199</v>
      </c>
      <c r="AM417">
        <v>0.19496718673767499</v>
      </c>
      <c r="AN417">
        <v>1.8506684567021601</v>
      </c>
      <c r="AO417">
        <v>0.56466155602998302</v>
      </c>
    </row>
    <row r="418" spans="1:41" x14ac:dyDescent="0.35">
      <c r="A418" s="1">
        <v>34577</v>
      </c>
      <c r="B418">
        <f t="shared" si="31"/>
        <v>12.257922017415201</v>
      </c>
      <c r="C418">
        <f t="shared" si="32"/>
        <v>2.8542668979866925</v>
      </c>
      <c r="D418">
        <f t="shared" si="33"/>
        <v>0.3966882906605062</v>
      </c>
      <c r="E418">
        <f t="shared" si="34"/>
        <v>1.8506684567021601</v>
      </c>
      <c r="F418">
        <f t="shared" si="35"/>
        <v>0.80903263214691157</v>
      </c>
      <c r="H418" s="1">
        <v>34577</v>
      </c>
      <c r="I418">
        <v>10.3294605705251</v>
      </c>
      <c r="J418">
        <v>2.0452342658397802</v>
      </c>
      <c r="K418">
        <v>0.19456580913761723</v>
      </c>
      <c r="L418">
        <v>1.8506684567021601</v>
      </c>
      <c r="M418">
        <v>0</v>
      </c>
      <c r="O418" s="1">
        <v>34577</v>
      </c>
      <c r="P418">
        <v>17.190161797682499</v>
      </c>
      <c r="Q418">
        <v>2.0452342658397802</v>
      </c>
      <c r="R418">
        <v>0.19456580913761723</v>
      </c>
      <c r="S418">
        <v>1.8506684567021601</v>
      </c>
      <c r="T418">
        <v>0</v>
      </c>
      <c r="V418" s="1">
        <v>34577</v>
      </c>
      <c r="W418">
        <v>8.90697977386818</v>
      </c>
      <c r="X418">
        <v>3.0571482274862101</v>
      </c>
      <c r="Y418">
        <v>1.2051782167520622</v>
      </c>
      <c r="Z418">
        <v>1.8506684567021601</v>
      </c>
      <c r="AA418">
        <v>1.0119139616464301</v>
      </c>
      <c r="AC418" s="1">
        <v>34577</v>
      </c>
      <c r="AD418">
        <v>14.955546028779001</v>
      </c>
      <c r="AE418">
        <v>2.71555508377552</v>
      </c>
      <c r="AF418">
        <v>0.19456580913761723</v>
      </c>
      <c r="AG418">
        <v>1.8506684567021601</v>
      </c>
      <c r="AH418">
        <v>0.67032081793573794</v>
      </c>
      <c r="AJ418" s="1">
        <v>34577</v>
      </c>
      <c r="AK418">
        <v>9.9074619162212301</v>
      </c>
      <c r="AL418">
        <v>4.40816264699217</v>
      </c>
      <c r="AM418">
        <v>0.19456580913761723</v>
      </c>
      <c r="AN418">
        <v>1.8506684567021601</v>
      </c>
      <c r="AO418">
        <v>2.3629283811523898</v>
      </c>
    </row>
    <row r="419" spans="1:41" x14ac:dyDescent="0.35">
      <c r="A419" s="1">
        <v>34607</v>
      </c>
      <c r="B419">
        <f t="shared" si="31"/>
        <v>11.08785994394354</v>
      </c>
      <c r="C419">
        <f t="shared" si="32"/>
        <v>2.1126784100528058</v>
      </c>
      <c r="D419">
        <f t="shared" si="33"/>
        <v>0.19170312687039573</v>
      </c>
      <c r="E419">
        <f t="shared" si="34"/>
        <v>1.8506684333740799</v>
      </c>
      <c r="F419">
        <f t="shared" si="35"/>
        <v>7.0053192193385933E-2</v>
      </c>
      <c r="H419" s="1">
        <v>34607</v>
      </c>
      <c r="I419">
        <v>9.56544040704647</v>
      </c>
      <c r="J419">
        <v>2.04262521785942</v>
      </c>
      <c r="K419">
        <v>0.19195678448533815</v>
      </c>
      <c r="L419">
        <v>1.8506684333740799</v>
      </c>
      <c r="M419">
        <v>0</v>
      </c>
      <c r="O419" s="1">
        <v>34607</v>
      </c>
      <c r="P419">
        <v>13.761910369096</v>
      </c>
      <c r="Q419">
        <v>2.04262521785942</v>
      </c>
      <c r="R419">
        <v>0.19195678448533815</v>
      </c>
      <c r="S419">
        <v>1.8506684333740799</v>
      </c>
      <c r="T419">
        <v>0</v>
      </c>
      <c r="V419" s="1">
        <v>34607</v>
      </c>
      <c r="W419">
        <v>9.0344341520039499</v>
      </c>
      <c r="X419">
        <v>2.04262521785942</v>
      </c>
      <c r="Y419">
        <v>0.19068849641062599</v>
      </c>
      <c r="Z419">
        <v>1.8506684333740799</v>
      </c>
      <c r="AA419">
        <v>0</v>
      </c>
      <c r="AC419" s="1">
        <v>34607</v>
      </c>
      <c r="AD419">
        <v>14.9564442332141</v>
      </c>
      <c r="AE419">
        <v>2.3718676097892799</v>
      </c>
      <c r="AF419">
        <v>0.19195678448533815</v>
      </c>
      <c r="AG419">
        <v>1.8506684333740799</v>
      </c>
      <c r="AH419">
        <v>0.32924239192985799</v>
      </c>
      <c r="AJ419" s="1">
        <v>34607</v>
      </c>
      <c r="AK419">
        <v>8.1210705583571805</v>
      </c>
      <c r="AL419">
        <v>2.0636487868964899</v>
      </c>
      <c r="AM419">
        <v>0.19195678448533815</v>
      </c>
      <c r="AN419">
        <v>1.8506684333740799</v>
      </c>
      <c r="AO419">
        <v>2.1023569037071699E-2</v>
      </c>
    </row>
    <row r="420" spans="1:41" x14ac:dyDescent="0.35">
      <c r="A420" s="1">
        <v>34638</v>
      </c>
      <c r="B420">
        <f t="shared" si="31"/>
        <v>10.534862662221119</v>
      </c>
      <c r="C420">
        <f t="shared" si="32"/>
        <v>2.0376786823144801</v>
      </c>
      <c r="D420">
        <f t="shared" si="33"/>
        <v>0.18676913438238021</v>
      </c>
      <c r="E420">
        <f t="shared" si="34"/>
        <v>1.8506684567021601</v>
      </c>
      <c r="F420">
        <f t="shared" si="35"/>
        <v>0</v>
      </c>
      <c r="H420" s="1">
        <v>34638</v>
      </c>
      <c r="I420">
        <v>8.0473254365089506</v>
      </c>
      <c r="J420">
        <v>2.0376786823144801</v>
      </c>
      <c r="K420">
        <v>0.18701022561231653</v>
      </c>
      <c r="L420">
        <v>1.8506684567021601</v>
      </c>
      <c r="M420">
        <v>0</v>
      </c>
      <c r="O420" s="1">
        <v>34638</v>
      </c>
      <c r="P420">
        <v>14.4904307402558</v>
      </c>
      <c r="Q420">
        <v>2.0376786823144801</v>
      </c>
      <c r="R420">
        <v>0.18701022561231653</v>
      </c>
      <c r="S420">
        <v>1.8506684567021601</v>
      </c>
      <c r="T420">
        <v>0</v>
      </c>
      <c r="V420" s="1">
        <v>34638</v>
      </c>
      <c r="W420">
        <v>7.2578268943130197</v>
      </c>
      <c r="X420">
        <v>2.0376786823144801</v>
      </c>
      <c r="Y420">
        <v>0.18580476946263499</v>
      </c>
      <c r="Z420">
        <v>1.8506684567021601</v>
      </c>
      <c r="AA420">
        <v>0</v>
      </c>
      <c r="AC420" s="1">
        <v>34638</v>
      </c>
      <c r="AD420">
        <v>13.397287912192301</v>
      </c>
      <c r="AE420">
        <v>2.0376786823144801</v>
      </c>
      <c r="AF420">
        <v>0.18701022561231653</v>
      </c>
      <c r="AG420">
        <v>1.8506684567021601</v>
      </c>
      <c r="AH420">
        <v>0</v>
      </c>
      <c r="AJ420" s="1">
        <v>34638</v>
      </c>
      <c r="AK420">
        <v>9.48144232783552</v>
      </c>
      <c r="AL420">
        <v>2.0376786823144801</v>
      </c>
      <c r="AM420">
        <v>0.18701022561231653</v>
      </c>
      <c r="AN420">
        <v>1.8506684567021601</v>
      </c>
      <c r="AO420">
        <v>0</v>
      </c>
    </row>
    <row r="421" spans="1:41" x14ac:dyDescent="0.35">
      <c r="A421" s="1">
        <v>34668</v>
      </c>
      <c r="B421">
        <f t="shared" si="31"/>
        <v>13.068782386424942</v>
      </c>
      <c r="C421">
        <f t="shared" si="32"/>
        <v>2.0313036131162101</v>
      </c>
      <c r="D421">
        <f t="shared" si="33"/>
        <v>0.18041026851126452</v>
      </c>
      <c r="E421">
        <f t="shared" si="34"/>
        <v>1.8506684333740799</v>
      </c>
      <c r="F421">
        <f t="shared" si="35"/>
        <v>0</v>
      </c>
      <c r="H421" s="1">
        <v>34668</v>
      </c>
      <c r="I421">
        <v>7.6341870328346104</v>
      </c>
      <c r="J421">
        <v>2.0313036131162101</v>
      </c>
      <c r="K421">
        <v>0.18063517974212839</v>
      </c>
      <c r="L421">
        <v>1.8506684333740799</v>
      </c>
      <c r="M421">
        <v>0</v>
      </c>
      <c r="O421" s="1">
        <v>34668</v>
      </c>
      <c r="P421">
        <v>17.662087903182801</v>
      </c>
      <c r="Q421">
        <v>2.0313036131162101</v>
      </c>
      <c r="R421">
        <v>0.18063517974212839</v>
      </c>
      <c r="S421">
        <v>1.8506684333740799</v>
      </c>
      <c r="T421">
        <v>0</v>
      </c>
      <c r="V421" s="1">
        <v>34668</v>
      </c>
      <c r="W421">
        <v>10.1854972588102</v>
      </c>
      <c r="X421">
        <v>2.0313036131162101</v>
      </c>
      <c r="Y421">
        <v>0.179510623587809</v>
      </c>
      <c r="Z421">
        <v>1.8506684333740799</v>
      </c>
      <c r="AA421">
        <v>0</v>
      </c>
      <c r="AC421" s="1">
        <v>34668</v>
      </c>
      <c r="AD421">
        <v>15.2733214895954</v>
      </c>
      <c r="AE421">
        <v>2.0313036131162101</v>
      </c>
      <c r="AF421">
        <v>0.18063517974212839</v>
      </c>
      <c r="AG421">
        <v>1.8506684333740799</v>
      </c>
      <c r="AH421">
        <v>0</v>
      </c>
      <c r="AJ421" s="1">
        <v>34668</v>
      </c>
      <c r="AK421">
        <v>14.588818247701701</v>
      </c>
      <c r="AL421">
        <v>2.0313036131162101</v>
      </c>
      <c r="AM421">
        <v>0.18063517974212839</v>
      </c>
      <c r="AN421">
        <v>1.8506684333740799</v>
      </c>
      <c r="AO421">
        <v>0</v>
      </c>
    </row>
    <row r="422" spans="1:41" x14ac:dyDescent="0.35">
      <c r="A422" s="1">
        <v>34699</v>
      </c>
      <c r="B422">
        <f t="shared" si="31"/>
        <v>18.40686081617584</v>
      </c>
      <c r="C422">
        <f t="shared" si="32"/>
        <v>2.0278091322173499</v>
      </c>
      <c r="D422">
        <f t="shared" si="33"/>
        <v>0.17692455113667527</v>
      </c>
      <c r="E422">
        <f t="shared" si="34"/>
        <v>1.8506684567021601</v>
      </c>
      <c r="F422">
        <f t="shared" si="35"/>
        <v>0</v>
      </c>
      <c r="H422" s="1">
        <v>34699</v>
      </c>
      <c r="I422">
        <v>9.2697943608872997</v>
      </c>
      <c r="J422">
        <v>2.0278091322173499</v>
      </c>
      <c r="K422">
        <v>0.17714067551518381</v>
      </c>
      <c r="L422">
        <v>1.8506684567021601</v>
      </c>
      <c r="M422">
        <v>0</v>
      </c>
      <c r="O422" s="1">
        <v>34699</v>
      </c>
      <c r="P422">
        <v>20.420399651413</v>
      </c>
      <c r="Q422">
        <v>2.0278091322173499</v>
      </c>
      <c r="R422">
        <v>0.17714067551518381</v>
      </c>
      <c r="S422">
        <v>1.8506684567021601</v>
      </c>
      <c r="T422">
        <v>0</v>
      </c>
      <c r="V422" s="1">
        <v>34699</v>
      </c>
      <c r="W422">
        <v>15.0661154107915</v>
      </c>
      <c r="X422">
        <v>2.0278091322173499</v>
      </c>
      <c r="Y422">
        <v>0.17606005362264099</v>
      </c>
      <c r="Z422">
        <v>1.8506684567021601</v>
      </c>
      <c r="AA422">
        <v>0</v>
      </c>
      <c r="AC422" s="1">
        <v>34699</v>
      </c>
      <c r="AD422">
        <v>24.971831929508799</v>
      </c>
      <c r="AE422">
        <v>2.0278091322173499</v>
      </c>
      <c r="AF422">
        <v>0.17714067551518381</v>
      </c>
      <c r="AG422">
        <v>1.8506684567021601</v>
      </c>
      <c r="AH422">
        <v>0</v>
      </c>
      <c r="AJ422" s="1">
        <v>34699</v>
      </c>
      <c r="AK422">
        <v>22.306162728278601</v>
      </c>
      <c r="AL422">
        <v>2.0278091322173499</v>
      </c>
      <c r="AM422">
        <v>0.17714067551518381</v>
      </c>
      <c r="AN422">
        <v>1.8506684567021601</v>
      </c>
      <c r="AO422">
        <v>0</v>
      </c>
    </row>
    <row r="423" spans="1:41" x14ac:dyDescent="0.35">
      <c r="A423" s="1">
        <v>34730</v>
      </c>
      <c r="B423">
        <f t="shared" si="31"/>
        <v>27.548737785904642</v>
      </c>
      <c r="C423">
        <f t="shared" si="32"/>
        <v>2.1077298434054899</v>
      </c>
      <c r="D423">
        <f t="shared" si="33"/>
        <v>0.17841053834420617</v>
      </c>
      <c r="E423">
        <f t="shared" si="34"/>
        <v>1.9291030091295203</v>
      </c>
      <c r="F423">
        <f t="shared" si="35"/>
        <v>0</v>
      </c>
      <c r="H423" s="1">
        <v>34730</v>
      </c>
      <c r="I423">
        <v>13.712943517888</v>
      </c>
      <c r="J423">
        <v>2.1077298434054899</v>
      </c>
      <c r="K423">
        <v>0.17862683427597045</v>
      </c>
      <c r="L423">
        <v>1.92910300912952</v>
      </c>
      <c r="M423">
        <v>0</v>
      </c>
      <c r="O423" s="1">
        <v>34730</v>
      </c>
      <c r="P423">
        <v>23.419416784259599</v>
      </c>
      <c r="Q423">
        <v>2.1077298434054899</v>
      </c>
      <c r="R423">
        <v>0.17862683427597045</v>
      </c>
      <c r="S423">
        <v>1.92910300912952</v>
      </c>
      <c r="T423">
        <v>0</v>
      </c>
      <c r="V423" s="1">
        <v>34730</v>
      </c>
      <c r="W423">
        <v>19.9439605416378</v>
      </c>
      <c r="X423">
        <v>2.1077298434054899</v>
      </c>
      <c r="Y423">
        <v>0.17754535461714899</v>
      </c>
      <c r="Z423">
        <v>1.92910300912952</v>
      </c>
      <c r="AA423">
        <v>0</v>
      </c>
      <c r="AC423" s="1">
        <v>34730</v>
      </c>
      <c r="AD423">
        <v>54.7599553183884</v>
      </c>
      <c r="AE423">
        <v>2.1077298434054899</v>
      </c>
      <c r="AF423">
        <v>0.17862683427597045</v>
      </c>
      <c r="AG423">
        <v>1.92910300912952</v>
      </c>
      <c r="AH423">
        <v>0</v>
      </c>
      <c r="AJ423" s="1">
        <v>34730</v>
      </c>
      <c r="AK423">
        <v>25.907412767349399</v>
      </c>
      <c r="AL423">
        <v>2.1077298434054899</v>
      </c>
      <c r="AM423">
        <v>0.17862683427597045</v>
      </c>
      <c r="AN423">
        <v>1.92910300912952</v>
      </c>
      <c r="AO423">
        <v>0</v>
      </c>
    </row>
    <row r="424" spans="1:41" x14ac:dyDescent="0.35">
      <c r="A424" s="1">
        <v>34758</v>
      </c>
      <c r="B424">
        <f t="shared" si="31"/>
        <v>29.149766586994339</v>
      </c>
      <c r="C424">
        <f t="shared" si="32"/>
        <v>2.10904412962388</v>
      </c>
      <c r="D424">
        <f t="shared" si="33"/>
        <v>0.17972153612962918</v>
      </c>
      <c r="E424">
        <f t="shared" si="34"/>
        <v>1.9291029848597301</v>
      </c>
      <c r="F424">
        <f t="shared" si="35"/>
        <v>0</v>
      </c>
      <c r="H424" s="1">
        <v>34758</v>
      </c>
      <c r="I424">
        <v>13.7858306758898</v>
      </c>
      <c r="J424">
        <v>2.10904412962388</v>
      </c>
      <c r="K424">
        <v>0.17994114476414749</v>
      </c>
      <c r="L424">
        <v>1.9291029848597301</v>
      </c>
      <c r="M424">
        <v>0</v>
      </c>
      <c r="O424" s="1">
        <v>34758</v>
      </c>
      <c r="P424">
        <v>25.702395042152201</v>
      </c>
      <c r="Q424">
        <v>2.10904412962388</v>
      </c>
      <c r="R424">
        <v>0.17994114476414749</v>
      </c>
      <c r="S424">
        <v>1.9291029848597301</v>
      </c>
      <c r="T424">
        <v>0</v>
      </c>
      <c r="V424" s="1">
        <v>34758</v>
      </c>
      <c r="W424">
        <v>25.031015386170498</v>
      </c>
      <c r="X424">
        <v>2.10904412962388</v>
      </c>
      <c r="Y424">
        <v>0.178843101591556</v>
      </c>
      <c r="Z424">
        <v>1.9291029848597301</v>
      </c>
      <c r="AA424">
        <v>0</v>
      </c>
      <c r="AC424" s="1">
        <v>34758</v>
      </c>
      <c r="AD424">
        <v>55.463791710208703</v>
      </c>
      <c r="AE424">
        <v>2.10904412962388</v>
      </c>
      <c r="AF424">
        <v>0.17994114476414749</v>
      </c>
      <c r="AG424">
        <v>1.9291029848597301</v>
      </c>
      <c r="AH424">
        <v>0</v>
      </c>
      <c r="AJ424" s="1">
        <v>34758</v>
      </c>
      <c r="AK424">
        <v>25.765800120550502</v>
      </c>
      <c r="AL424">
        <v>2.10904412962388</v>
      </c>
      <c r="AM424">
        <v>0.17994114476414749</v>
      </c>
      <c r="AN424">
        <v>1.9291029848597301</v>
      </c>
      <c r="AO424">
        <v>0</v>
      </c>
    </row>
    <row r="425" spans="1:41" x14ac:dyDescent="0.35">
      <c r="A425" s="1">
        <v>34789</v>
      </c>
      <c r="B425">
        <f t="shared" si="31"/>
        <v>32.528818676995598</v>
      </c>
      <c r="C425">
        <f t="shared" si="32"/>
        <v>2.1115532799204599</v>
      </c>
      <c r="D425">
        <f t="shared" si="33"/>
        <v>0.18222428372189131</v>
      </c>
      <c r="E425">
        <f t="shared" si="34"/>
        <v>1.9291030091295203</v>
      </c>
      <c r="F425">
        <f t="shared" si="35"/>
        <v>0</v>
      </c>
      <c r="H425" s="1">
        <v>34789</v>
      </c>
      <c r="I425">
        <v>17.4657719332982</v>
      </c>
      <c r="J425">
        <v>2.1115532799204599</v>
      </c>
      <c r="K425">
        <v>0.18245027079093989</v>
      </c>
      <c r="L425">
        <v>1.92910300912952</v>
      </c>
      <c r="M425">
        <v>0</v>
      </c>
      <c r="O425" s="1">
        <v>34789</v>
      </c>
      <c r="P425">
        <v>28.519497503958799</v>
      </c>
      <c r="Q425">
        <v>2.1115532799204599</v>
      </c>
      <c r="R425">
        <v>0.18245027079093989</v>
      </c>
      <c r="S425">
        <v>1.92910300912952</v>
      </c>
      <c r="T425">
        <v>0</v>
      </c>
      <c r="V425" s="1">
        <v>34789</v>
      </c>
      <c r="W425">
        <v>32.951156306648102</v>
      </c>
      <c r="X425">
        <v>2.1115532799204599</v>
      </c>
      <c r="Y425">
        <v>0.18132033544569701</v>
      </c>
      <c r="Z425">
        <v>1.92910300912952</v>
      </c>
      <c r="AA425">
        <v>0</v>
      </c>
      <c r="AC425" s="1">
        <v>34789</v>
      </c>
      <c r="AD425">
        <v>54.215835196861804</v>
      </c>
      <c r="AE425">
        <v>2.1115532799204599</v>
      </c>
      <c r="AF425">
        <v>0.18245027079093989</v>
      </c>
      <c r="AG425">
        <v>1.92910300912952</v>
      </c>
      <c r="AH425">
        <v>0</v>
      </c>
      <c r="AJ425" s="1">
        <v>34789</v>
      </c>
      <c r="AK425">
        <v>29.491832444211099</v>
      </c>
      <c r="AL425">
        <v>2.1115532799204599</v>
      </c>
      <c r="AM425">
        <v>0.18245027079093989</v>
      </c>
      <c r="AN425">
        <v>1.92910300912952</v>
      </c>
      <c r="AO425">
        <v>0</v>
      </c>
    </row>
    <row r="426" spans="1:41" x14ac:dyDescent="0.35">
      <c r="A426" s="1">
        <v>34819</v>
      </c>
      <c r="B426">
        <f t="shared" si="31"/>
        <v>28.052364425394597</v>
      </c>
      <c r="C426">
        <f t="shared" si="32"/>
        <v>2.1147076242059901</v>
      </c>
      <c r="D426">
        <f t="shared" si="33"/>
        <v>0.18537069988446486</v>
      </c>
      <c r="E426">
        <f t="shared" si="34"/>
        <v>1.9291029866748697</v>
      </c>
      <c r="F426">
        <f t="shared" si="35"/>
        <v>0</v>
      </c>
      <c r="H426" s="1">
        <v>34819</v>
      </c>
      <c r="I426">
        <v>16.7774364761922</v>
      </c>
      <c r="J426">
        <v>2.1147076242059901</v>
      </c>
      <c r="K426">
        <v>0.18560463753111484</v>
      </c>
      <c r="L426">
        <v>1.9291029866748699</v>
      </c>
      <c r="M426">
        <v>0</v>
      </c>
      <c r="O426" s="1">
        <v>34819</v>
      </c>
      <c r="P426">
        <v>25.7133258918699</v>
      </c>
      <c r="Q426">
        <v>2.1147076242059901</v>
      </c>
      <c r="R426">
        <v>0.18560463753111484</v>
      </c>
      <c r="S426">
        <v>1.9291029866748699</v>
      </c>
      <c r="T426">
        <v>0</v>
      </c>
      <c r="V426" s="1">
        <v>34819</v>
      </c>
      <c r="W426">
        <v>29.952544198088098</v>
      </c>
      <c r="X426">
        <v>2.1147076242059901</v>
      </c>
      <c r="Y426">
        <v>0.184434949297865</v>
      </c>
      <c r="Z426">
        <v>1.9291029866748699</v>
      </c>
      <c r="AA426">
        <v>0</v>
      </c>
      <c r="AC426" s="1">
        <v>34819</v>
      </c>
      <c r="AD426">
        <v>42.512002157721199</v>
      </c>
      <c r="AE426">
        <v>2.1147076242059901</v>
      </c>
      <c r="AF426">
        <v>0.18560463753111484</v>
      </c>
      <c r="AG426">
        <v>1.9291029866748699</v>
      </c>
      <c r="AH426">
        <v>0</v>
      </c>
      <c r="AJ426" s="1">
        <v>34819</v>
      </c>
      <c r="AK426">
        <v>25.306513403101601</v>
      </c>
      <c r="AL426">
        <v>2.1147076242059901</v>
      </c>
      <c r="AM426">
        <v>0.18560463753111484</v>
      </c>
      <c r="AN426">
        <v>1.9291029866748699</v>
      </c>
      <c r="AO426">
        <v>0</v>
      </c>
    </row>
    <row r="427" spans="1:41" x14ac:dyDescent="0.35">
      <c r="A427" s="1">
        <v>34850</v>
      </c>
      <c r="B427">
        <f t="shared" si="31"/>
        <v>25.258239093275439</v>
      </c>
      <c r="C427">
        <f t="shared" si="32"/>
        <v>2.1191882400315998</v>
      </c>
      <c r="D427">
        <f t="shared" si="33"/>
        <v>0.18983994571120533</v>
      </c>
      <c r="E427">
        <f t="shared" si="34"/>
        <v>1.9291030091295203</v>
      </c>
      <c r="F427">
        <f t="shared" si="35"/>
        <v>0</v>
      </c>
      <c r="H427" s="1">
        <v>34850</v>
      </c>
      <c r="I427">
        <v>17.005077293032901</v>
      </c>
      <c r="J427">
        <v>2.1191882400315998</v>
      </c>
      <c r="K427">
        <v>0.19008523090208015</v>
      </c>
      <c r="L427">
        <v>1.92910300912952</v>
      </c>
      <c r="M427">
        <v>0</v>
      </c>
      <c r="O427" s="1">
        <v>34850</v>
      </c>
      <c r="P427">
        <v>24.3764817237081</v>
      </c>
      <c r="Q427">
        <v>2.1191882400315998</v>
      </c>
      <c r="R427">
        <v>0.19008523090208015</v>
      </c>
      <c r="S427">
        <v>1.92910300912952</v>
      </c>
      <c r="T427">
        <v>0</v>
      </c>
      <c r="V427" s="1">
        <v>34850</v>
      </c>
      <c r="W427">
        <v>27.836596094533999</v>
      </c>
      <c r="X427">
        <v>2.1191882400315998</v>
      </c>
      <c r="Y427">
        <v>0.18885880494770599</v>
      </c>
      <c r="Z427">
        <v>1.92910300912952</v>
      </c>
      <c r="AA427">
        <v>0</v>
      </c>
      <c r="AC427" s="1">
        <v>34850</v>
      </c>
      <c r="AD427">
        <v>35.406340324635103</v>
      </c>
      <c r="AE427">
        <v>2.1191882400315998</v>
      </c>
      <c r="AF427">
        <v>0.19008523090208015</v>
      </c>
      <c r="AG427">
        <v>1.92910300912952</v>
      </c>
      <c r="AH427">
        <v>0</v>
      </c>
      <c r="AJ427" s="1">
        <v>34850</v>
      </c>
      <c r="AK427">
        <v>21.666700030467101</v>
      </c>
      <c r="AL427">
        <v>2.1191882400315998</v>
      </c>
      <c r="AM427">
        <v>0.19008523090208015</v>
      </c>
      <c r="AN427">
        <v>1.92910300912952</v>
      </c>
      <c r="AO427">
        <v>0</v>
      </c>
    </row>
    <row r="428" spans="1:41" x14ac:dyDescent="0.35">
      <c r="A428" s="1">
        <v>34880</v>
      </c>
      <c r="B428">
        <f t="shared" si="31"/>
        <v>20.459022952586217</v>
      </c>
      <c r="C428">
        <f t="shared" si="32"/>
        <v>2.1234059478847498</v>
      </c>
      <c r="D428">
        <f t="shared" si="33"/>
        <v>0.19404699103584411</v>
      </c>
      <c r="E428">
        <f t="shared" si="34"/>
        <v>1.9291029866748697</v>
      </c>
      <c r="F428">
        <f t="shared" si="35"/>
        <v>0</v>
      </c>
      <c r="H428" s="1">
        <v>34880</v>
      </c>
      <c r="I428">
        <v>14.9399898757129</v>
      </c>
      <c r="J428">
        <v>2.1234059478847498</v>
      </c>
      <c r="K428">
        <v>0.19430296120987189</v>
      </c>
      <c r="L428">
        <v>1.9291029866748699</v>
      </c>
      <c r="M428">
        <v>0</v>
      </c>
      <c r="O428" s="1">
        <v>34880</v>
      </c>
      <c r="P428">
        <v>19.2690813701475</v>
      </c>
      <c r="Q428">
        <v>2.1234059478847498</v>
      </c>
      <c r="R428">
        <v>0.19430296120987189</v>
      </c>
      <c r="S428">
        <v>1.9291029866748699</v>
      </c>
      <c r="T428">
        <v>0</v>
      </c>
      <c r="V428" s="1">
        <v>34880</v>
      </c>
      <c r="W428">
        <v>23.079622189902398</v>
      </c>
      <c r="X428">
        <v>2.1234059478847498</v>
      </c>
      <c r="Y428">
        <v>0.19302311033973299</v>
      </c>
      <c r="Z428">
        <v>1.9291029866748699</v>
      </c>
      <c r="AA428">
        <v>0</v>
      </c>
      <c r="AC428" s="1">
        <v>34880</v>
      </c>
      <c r="AD428">
        <v>26.632944483241701</v>
      </c>
      <c r="AE428">
        <v>2.1234059478847498</v>
      </c>
      <c r="AF428">
        <v>0.19430296120987189</v>
      </c>
      <c r="AG428">
        <v>1.9291029866748699</v>
      </c>
      <c r="AH428">
        <v>0</v>
      </c>
      <c r="AJ428" s="1">
        <v>34880</v>
      </c>
      <c r="AK428">
        <v>18.3734768439266</v>
      </c>
      <c r="AL428">
        <v>2.1234059478847498</v>
      </c>
      <c r="AM428">
        <v>0.19430296120987189</v>
      </c>
      <c r="AN428">
        <v>1.9291029866748699</v>
      </c>
      <c r="AO428">
        <v>0</v>
      </c>
    </row>
    <row r="429" spans="1:41" x14ac:dyDescent="0.35">
      <c r="A429" s="1">
        <v>34911</v>
      </c>
      <c r="B429">
        <f t="shared" si="31"/>
        <v>18.374545099656881</v>
      </c>
      <c r="C429">
        <f t="shared" si="32"/>
        <v>2.1264289054330798</v>
      </c>
      <c r="D429">
        <f t="shared" si="33"/>
        <v>0.19706230681544576</v>
      </c>
      <c r="E429">
        <f t="shared" si="34"/>
        <v>1.9291030091295203</v>
      </c>
      <c r="F429">
        <f t="shared" si="35"/>
        <v>0</v>
      </c>
      <c r="H429" s="1">
        <v>34911</v>
      </c>
      <c r="I429">
        <v>12.4578530558192</v>
      </c>
      <c r="J429">
        <v>2.1264289054330798</v>
      </c>
      <c r="K429">
        <v>0.19732589630356545</v>
      </c>
      <c r="L429">
        <v>1.92910300912952</v>
      </c>
      <c r="M429">
        <v>0</v>
      </c>
      <c r="O429" s="1">
        <v>34911</v>
      </c>
      <c r="P429">
        <v>18.485405479715201</v>
      </c>
      <c r="Q429">
        <v>2.1264289054330798</v>
      </c>
      <c r="R429">
        <v>0.19732589630356545</v>
      </c>
      <c r="S429">
        <v>1.92910300912952</v>
      </c>
      <c r="T429">
        <v>0</v>
      </c>
      <c r="V429" s="1">
        <v>34911</v>
      </c>
      <c r="W429">
        <v>20.632327786854098</v>
      </c>
      <c r="X429">
        <v>2.1264289054330798</v>
      </c>
      <c r="Y429">
        <v>0.19600794886296699</v>
      </c>
      <c r="Z429">
        <v>1.92910300912952</v>
      </c>
      <c r="AA429">
        <v>0</v>
      </c>
      <c r="AC429" s="1">
        <v>34911</v>
      </c>
      <c r="AD429">
        <v>23.3138086459969</v>
      </c>
      <c r="AE429">
        <v>2.1264289054330798</v>
      </c>
      <c r="AF429">
        <v>0.19732589630356545</v>
      </c>
      <c r="AG429">
        <v>1.92910300912952</v>
      </c>
      <c r="AH429">
        <v>0</v>
      </c>
      <c r="AJ429" s="1">
        <v>34911</v>
      </c>
      <c r="AK429">
        <v>16.983330529899</v>
      </c>
      <c r="AL429">
        <v>2.1264289054330798</v>
      </c>
      <c r="AM429">
        <v>0.19732589630356545</v>
      </c>
      <c r="AN429">
        <v>1.92910300912952</v>
      </c>
      <c r="AO429">
        <v>0</v>
      </c>
    </row>
    <row r="430" spans="1:41" x14ac:dyDescent="0.35">
      <c r="A430" s="1">
        <v>34942</v>
      </c>
      <c r="B430">
        <f t="shared" si="31"/>
        <v>14.26911199054868</v>
      </c>
      <c r="C430">
        <f t="shared" si="32"/>
        <v>2.1638958510020361</v>
      </c>
      <c r="D430">
        <f t="shared" si="33"/>
        <v>0.23453033044769658</v>
      </c>
      <c r="E430">
        <f t="shared" si="34"/>
        <v>1.9291030091295203</v>
      </c>
      <c r="F430">
        <f t="shared" si="35"/>
        <v>3.7873170141765403E-2</v>
      </c>
      <c r="H430" s="1">
        <v>34942</v>
      </c>
      <c r="I430">
        <v>10.911338076170599</v>
      </c>
      <c r="J430">
        <v>2.1260226808602698</v>
      </c>
      <c r="K430">
        <v>0.196919671730753</v>
      </c>
      <c r="L430">
        <v>1.92910300912952</v>
      </c>
      <c r="M430">
        <v>0</v>
      </c>
      <c r="O430" s="1">
        <v>34942</v>
      </c>
      <c r="P430">
        <v>13.5562979953522</v>
      </c>
      <c r="Q430">
        <v>2.1260226808602698</v>
      </c>
      <c r="R430">
        <v>0.196919671730753</v>
      </c>
      <c r="S430">
        <v>1.92910300912952</v>
      </c>
      <c r="T430">
        <v>0</v>
      </c>
      <c r="V430" s="1">
        <v>34942</v>
      </c>
      <c r="W430">
        <v>15.4208602045529</v>
      </c>
      <c r="X430">
        <v>2.3153885315690999</v>
      </c>
      <c r="Y430">
        <v>0.38497296531547098</v>
      </c>
      <c r="Z430">
        <v>1.92910300912952</v>
      </c>
      <c r="AA430">
        <v>0.189365850708827</v>
      </c>
      <c r="AC430" s="1">
        <v>34942</v>
      </c>
      <c r="AD430">
        <v>19.0166441284649</v>
      </c>
      <c r="AE430">
        <v>2.1260226808602698</v>
      </c>
      <c r="AF430">
        <v>0.196919671730753</v>
      </c>
      <c r="AG430">
        <v>1.92910300912952</v>
      </c>
      <c r="AH430">
        <v>0</v>
      </c>
      <c r="AJ430" s="1">
        <v>34942</v>
      </c>
      <c r="AK430">
        <v>12.440419548202801</v>
      </c>
      <c r="AL430">
        <v>2.1260226808602698</v>
      </c>
      <c r="AM430">
        <v>0.196919671730753</v>
      </c>
      <c r="AN430">
        <v>1.92910300912952</v>
      </c>
      <c r="AO430">
        <v>0</v>
      </c>
    </row>
    <row r="431" spans="1:41" x14ac:dyDescent="0.35">
      <c r="A431" s="1">
        <v>34972</v>
      </c>
      <c r="B431">
        <f t="shared" si="31"/>
        <v>11.208010507047387</v>
      </c>
      <c r="C431">
        <f t="shared" si="32"/>
        <v>2.1233821113305802</v>
      </c>
      <c r="D431">
        <f t="shared" si="33"/>
        <v>0.19402332293744698</v>
      </c>
      <c r="E431">
        <f t="shared" si="34"/>
        <v>1.9291029866748697</v>
      </c>
      <c r="F431">
        <f t="shared" si="35"/>
        <v>0</v>
      </c>
      <c r="H431" s="1">
        <v>34972</v>
      </c>
      <c r="I431">
        <v>8.0605168125052309</v>
      </c>
      <c r="J431">
        <v>2.1233821113305802</v>
      </c>
      <c r="K431">
        <v>0.19427912465570546</v>
      </c>
      <c r="L431">
        <v>1.9291029866748699</v>
      </c>
      <c r="M431">
        <v>0</v>
      </c>
      <c r="O431" s="1">
        <v>34972</v>
      </c>
      <c r="P431">
        <v>11.917603250429</v>
      </c>
      <c r="Q431">
        <v>2.1233821113305802</v>
      </c>
      <c r="R431">
        <v>0.19427912465570546</v>
      </c>
      <c r="S431">
        <v>1.9291029866748699</v>
      </c>
      <c r="T431">
        <v>0</v>
      </c>
      <c r="V431" s="1">
        <v>34972</v>
      </c>
      <c r="W431">
        <v>11.790603881242999</v>
      </c>
      <c r="X431">
        <v>2.1233821113305802</v>
      </c>
      <c r="Y431">
        <v>0.193000116064413</v>
      </c>
      <c r="Z431">
        <v>1.9291029866748699</v>
      </c>
      <c r="AA431">
        <v>0</v>
      </c>
      <c r="AC431" s="1">
        <v>34972</v>
      </c>
      <c r="AD431">
        <v>14.018571466174199</v>
      </c>
      <c r="AE431">
        <v>2.1233821113305802</v>
      </c>
      <c r="AF431">
        <v>0.19427912465570546</v>
      </c>
      <c r="AG431">
        <v>1.9291029866748699</v>
      </c>
      <c r="AH431">
        <v>0</v>
      </c>
      <c r="AJ431" s="1">
        <v>34972</v>
      </c>
      <c r="AK431">
        <v>10.2527571248855</v>
      </c>
      <c r="AL431">
        <v>2.1233821113305802</v>
      </c>
      <c r="AM431">
        <v>0.19427912465570546</v>
      </c>
      <c r="AN431">
        <v>1.9291029866748699</v>
      </c>
      <c r="AO431">
        <v>0</v>
      </c>
    </row>
    <row r="432" spans="1:41" x14ac:dyDescent="0.35">
      <c r="A432" s="1">
        <v>35003</v>
      </c>
      <c r="B432">
        <f t="shared" si="31"/>
        <v>13.297261274486365</v>
      </c>
      <c r="C432">
        <f t="shared" si="32"/>
        <v>2.1183758094596699</v>
      </c>
      <c r="D432">
        <f t="shared" si="33"/>
        <v>0.18902967124362074</v>
      </c>
      <c r="E432">
        <f t="shared" si="34"/>
        <v>1.9291030091295203</v>
      </c>
      <c r="F432">
        <f t="shared" si="35"/>
        <v>0</v>
      </c>
      <c r="H432" s="1">
        <v>35003</v>
      </c>
      <c r="I432">
        <v>8.9083912578755307</v>
      </c>
      <c r="J432">
        <v>2.1183758094596699</v>
      </c>
      <c r="K432">
        <v>0.1892728003301557</v>
      </c>
      <c r="L432">
        <v>1.92910300912952</v>
      </c>
      <c r="M432">
        <v>0</v>
      </c>
      <c r="O432" s="1">
        <v>35003</v>
      </c>
      <c r="P432">
        <v>17.1628145276064</v>
      </c>
      <c r="Q432">
        <v>2.1183758094596699</v>
      </c>
      <c r="R432">
        <v>0.1892728003301557</v>
      </c>
      <c r="S432">
        <v>1.92910300912952</v>
      </c>
      <c r="T432">
        <v>0</v>
      </c>
      <c r="V432" s="1">
        <v>35003</v>
      </c>
      <c r="W432">
        <v>13.1292103897531</v>
      </c>
      <c r="X432">
        <v>2.1183758094596699</v>
      </c>
      <c r="Y432">
        <v>0.18805715489748101</v>
      </c>
      <c r="Z432">
        <v>1.92910300912952</v>
      </c>
      <c r="AA432">
        <v>0</v>
      </c>
      <c r="AC432" s="1">
        <v>35003</v>
      </c>
      <c r="AD432">
        <v>14.5833136293314</v>
      </c>
      <c r="AE432">
        <v>2.1183758094596699</v>
      </c>
      <c r="AF432">
        <v>0.1892728003301557</v>
      </c>
      <c r="AG432">
        <v>1.92910300912952</v>
      </c>
      <c r="AH432">
        <v>0</v>
      </c>
      <c r="AJ432" s="1">
        <v>35003</v>
      </c>
      <c r="AK432">
        <v>12.7025765678654</v>
      </c>
      <c r="AL432">
        <v>2.1183758094596699</v>
      </c>
      <c r="AM432">
        <v>0.1892728003301557</v>
      </c>
      <c r="AN432">
        <v>1.92910300912952</v>
      </c>
      <c r="AO432">
        <v>0</v>
      </c>
    </row>
    <row r="433" spans="1:41" x14ac:dyDescent="0.35">
      <c r="A433" s="1">
        <v>35033</v>
      </c>
      <c r="B433">
        <f t="shared" si="31"/>
        <v>12.25960445535215</v>
      </c>
      <c r="C433">
        <f t="shared" si="32"/>
        <v>2.1119237134439501</v>
      </c>
      <c r="D433">
        <f t="shared" si="33"/>
        <v>0.18259391430807775</v>
      </c>
      <c r="E433">
        <f t="shared" si="34"/>
        <v>1.9291029866748697</v>
      </c>
      <c r="F433">
        <f t="shared" si="35"/>
        <v>0</v>
      </c>
      <c r="H433" s="1">
        <v>35033</v>
      </c>
      <c r="I433">
        <v>7.5636072576633699</v>
      </c>
      <c r="J433">
        <v>2.1119237134439501</v>
      </c>
      <c r="K433">
        <v>0.18282072676907041</v>
      </c>
      <c r="L433">
        <v>1.9291029866748699</v>
      </c>
      <c r="M433">
        <v>0</v>
      </c>
      <c r="O433" s="1">
        <v>35033</v>
      </c>
      <c r="P433">
        <v>18.804784052690199</v>
      </c>
      <c r="Q433">
        <v>2.1119237134439501</v>
      </c>
      <c r="R433">
        <v>0.18282072676907041</v>
      </c>
      <c r="S433">
        <v>1.9291029866748699</v>
      </c>
      <c r="T433">
        <v>0</v>
      </c>
      <c r="V433" s="1">
        <v>35033</v>
      </c>
      <c r="W433">
        <v>11.6159495268403</v>
      </c>
      <c r="X433">
        <v>2.1119237134439501</v>
      </c>
      <c r="Y433">
        <v>0.181686664464107</v>
      </c>
      <c r="Z433">
        <v>1.9291029866748699</v>
      </c>
      <c r="AA433">
        <v>0</v>
      </c>
      <c r="AC433" s="1">
        <v>35033</v>
      </c>
      <c r="AD433">
        <v>13.333661957293501</v>
      </c>
      <c r="AE433">
        <v>2.1119237134439501</v>
      </c>
      <c r="AF433">
        <v>0.18282072676907041</v>
      </c>
      <c r="AG433">
        <v>1.9291029866748699</v>
      </c>
      <c r="AH433">
        <v>0</v>
      </c>
      <c r="AJ433" s="1">
        <v>35033</v>
      </c>
      <c r="AK433">
        <v>9.9800194822733808</v>
      </c>
      <c r="AL433">
        <v>2.1119237134439501</v>
      </c>
      <c r="AM433">
        <v>0.18282072676907041</v>
      </c>
      <c r="AN433">
        <v>1.9291029866748699</v>
      </c>
      <c r="AO433">
        <v>0</v>
      </c>
    </row>
    <row r="434" spans="1:41" x14ac:dyDescent="0.35">
      <c r="A434" s="1">
        <v>35064</v>
      </c>
      <c r="B434">
        <f t="shared" si="31"/>
        <v>14.648489199393859</v>
      </c>
      <c r="C434">
        <f t="shared" si="32"/>
        <v>2.1083870098013899</v>
      </c>
      <c r="D434">
        <f t="shared" si="33"/>
        <v>0.179066048384564</v>
      </c>
      <c r="E434">
        <f t="shared" si="34"/>
        <v>1.9291030091295203</v>
      </c>
      <c r="F434">
        <f t="shared" si="35"/>
        <v>0</v>
      </c>
      <c r="H434" s="1">
        <v>35064</v>
      </c>
      <c r="I434">
        <v>10.036439112527701</v>
      </c>
      <c r="J434">
        <v>2.1083870098013899</v>
      </c>
      <c r="K434">
        <v>0.17928400067186825</v>
      </c>
      <c r="L434">
        <v>1.92910300912952</v>
      </c>
      <c r="M434">
        <v>0</v>
      </c>
      <c r="O434" s="1">
        <v>35064</v>
      </c>
      <c r="P434">
        <v>20.457557900195599</v>
      </c>
      <c r="Q434">
        <v>2.1083870098013899</v>
      </c>
      <c r="R434">
        <v>0.17928400067186825</v>
      </c>
      <c r="S434">
        <v>1.92910300912952</v>
      </c>
      <c r="T434">
        <v>0</v>
      </c>
      <c r="V434" s="1">
        <v>35064</v>
      </c>
      <c r="W434">
        <v>16.418620826073798</v>
      </c>
      <c r="X434">
        <v>2.1083870098013899</v>
      </c>
      <c r="Y434">
        <v>0.178194239235347</v>
      </c>
      <c r="Z434">
        <v>1.92910300912952</v>
      </c>
      <c r="AA434">
        <v>0</v>
      </c>
      <c r="AC434" s="1">
        <v>35064</v>
      </c>
      <c r="AD434">
        <v>13.5211015697297</v>
      </c>
      <c r="AE434">
        <v>2.1083870098013899</v>
      </c>
      <c r="AF434">
        <v>0.17928400067186825</v>
      </c>
      <c r="AG434">
        <v>1.92910300912952</v>
      </c>
      <c r="AH434">
        <v>0</v>
      </c>
      <c r="AJ434" s="1">
        <v>35064</v>
      </c>
      <c r="AK434">
        <v>12.8087265884425</v>
      </c>
      <c r="AL434">
        <v>2.1083870098013899</v>
      </c>
      <c r="AM434">
        <v>0.17928400067186825</v>
      </c>
      <c r="AN434">
        <v>1.92910300912952</v>
      </c>
      <c r="AO434">
        <v>0</v>
      </c>
    </row>
    <row r="435" spans="1:41" x14ac:dyDescent="0.35">
      <c r="A435" s="1">
        <v>35095</v>
      </c>
      <c r="B435">
        <f t="shared" si="31"/>
        <v>17.65711522340246</v>
      </c>
      <c r="C435">
        <f t="shared" si="32"/>
        <v>2.1115762778562202</v>
      </c>
      <c r="D435">
        <f t="shared" si="33"/>
        <v>0.17931885389206129</v>
      </c>
      <c r="E435">
        <f t="shared" si="34"/>
        <v>1.93203872502798</v>
      </c>
      <c r="F435">
        <f t="shared" si="35"/>
        <v>0</v>
      </c>
      <c r="H435" s="1">
        <v>35095</v>
      </c>
      <c r="I435">
        <v>11.031587332122101</v>
      </c>
      <c r="J435">
        <v>2.1115762778562202</v>
      </c>
      <c r="K435">
        <v>0.17953755282824632</v>
      </c>
      <c r="L435">
        <v>1.93203872502798</v>
      </c>
      <c r="M435">
        <v>0</v>
      </c>
      <c r="O435" s="1">
        <v>35095</v>
      </c>
      <c r="P435">
        <v>20.826311892700598</v>
      </c>
      <c r="Q435">
        <v>2.1115762778562202</v>
      </c>
      <c r="R435">
        <v>0.17953755282824632</v>
      </c>
      <c r="S435">
        <v>1.93203872502798</v>
      </c>
      <c r="T435">
        <v>0</v>
      </c>
      <c r="V435" s="1">
        <v>35095</v>
      </c>
      <c r="W435">
        <v>21.547453865521799</v>
      </c>
      <c r="X435">
        <v>2.1115762778562202</v>
      </c>
      <c r="Y435">
        <v>0.17844405814732101</v>
      </c>
      <c r="Z435">
        <v>1.93203872502798</v>
      </c>
      <c r="AA435">
        <v>0</v>
      </c>
      <c r="AC435" s="1">
        <v>35095</v>
      </c>
      <c r="AD435">
        <v>15.2674514885104</v>
      </c>
      <c r="AE435">
        <v>2.1115762778562202</v>
      </c>
      <c r="AF435">
        <v>0.17953755282824632</v>
      </c>
      <c r="AG435">
        <v>1.93203872502798</v>
      </c>
      <c r="AH435">
        <v>0</v>
      </c>
      <c r="AJ435" s="1">
        <v>35095</v>
      </c>
      <c r="AK435">
        <v>19.6127715381574</v>
      </c>
      <c r="AL435">
        <v>2.1115762778562202</v>
      </c>
      <c r="AM435">
        <v>0.17953755282824632</v>
      </c>
      <c r="AN435">
        <v>1.93203872502798</v>
      </c>
      <c r="AO435">
        <v>0</v>
      </c>
    </row>
    <row r="436" spans="1:41" x14ac:dyDescent="0.35">
      <c r="A436" s="1">
        <v>35124</v>
      </c>
      <c r="B436">
        <f t="shared" si="31"/>
        <v>19.85928088070208</v>
      </c>
      <c r="C436">
        <f t="shared" si="32"/>
        <v>2.1128973757221798</v>
      </c>
      <c r="D436">
        <f t="shared" si="33"/>
        <v>0.18063657033633912</v>
      </c>
      <c r="E436">
        <f t="shared" si="34"/>
        <v>1.9320387569205699</v>
      </c>
      <c r="F436">
        <f t="shared" si="35"/>
        <v>0</v>
      </c>
      <c r="H436" s="1">
        <v>35124</v>
      </c>
      <c r="I436">
        <v>12.647227857420701</v>
      </c>
      <c r="J436">
        <v>2.1128973757221798</v>
      </c>
      <c r="K436">
        <v>0.18085861880160564</v>
      </c>
      <c r="L436">
        <v>1.9320387569205699</v>
      </c>
      <c r="M436">
        <v>0</v>
      </c>
      <c r="O436" s="1">
        <v>35124</v>
      </c>
      <c r="P436">
        <v>21.9102954327637</v>
      </c>
      <c r="Q436">
        <v>2.1128973757221798</v>
      </c>
      <c r="R436">
        <v>0.18085861880160564</v>
      </c>
      <c r="S436">
        <v>1.9320387569205699</v>
      </c>
      <c r="T436">
        <v>0</v>
      </c>
      <c r="V436" s="1">
        <v>35124</v>
      </c>
      <c r="W436">
        <v>24.199527206437899</v>
      </c>
      <c r="X436">
        <v>2.1128973757221798</v>
      </c>
      <c r="Y436">
        <v>0.179748376475273</v>
      </c>
      <c r="Z436">
        <v>1.9320387569205699</v>
      </c>
      <c r="AA436">
        <v>0</v>
      </c>
      <c r="AC436" s="1">
        <v>35124</v>
      </c>
      <c r="AD436">
        <v>14.968082470674601</v>
      </c>
      <c r="AE436">
        <v>2.1128973757221798</v>
      </c>
      <c r="AF436">
        <v>0.18085861880160564</v>
      </c>
      <c r="AG436">
        <v>1.9320387569205699</v>
      </c>
      <c r="AH436">
        <v>0</v>
      </c>
      <c r="AJ436" s="1">
        <v>35124</v>
      </c>
      <c r="AK436">
        <v>25.5712714362135</v>
      </c>
      <c r="AL436">
        <v>2.1128973757221798</v>
      </c>
      <c r="AM436">
        <v>0.18085861880160564</v>
      </c>
      <c r="AN436">
        <v>1.9320387569205699</v>
      </c>
      <c r="AO436">
        <v>0</v>
      </c>
    </row>
    <row r="437" spans="1:41" x14ac:dyDescent="0.35">
      <c r="A437" s="1">
        <v>35155</v>
      </c>
      <c r="B437">
        <f t="shared" si="31"/>
        <v>23.504525306382462</v>
      </c>
      <c r="C437">
        <f t="shared" si="32"/>
        <v>2.1154193592142301</v>
      </c>
      <c r="D437">
        <f t="shared" si="33"/>
        <v>0.18315213645214978</v>
      </c>
      <c r="E437">
        <f t="shared" si="34"/>
        <v>1.93203872502798</v>
      </c>
      <c r="F437">
        <f t="shared" si="35"/>
        <v>0</v>
      </c>
      <c r="H437" s="1">
        <v>35155</v>
      </c>
      <c r="I437">
        <v>16.497955714031502</v>
      </c>
      <c r="J437">
        <v>2.1154193592142301</v>
      </c>
      <c r="K437">
        <v>0.183380634186253</v>
      </c>
      <c r="L437">
        <v>1.93203872502798</v>
      </c>
      <c r="M437">
        <v>0</v>
      </c>
      <c r="O437" s="1">
        <v>35155</v>
      </c>
      <c r="P437">
        <v>23.671675107894799</v>
      </c>
      <c r="Q437">
        <v>2.1154193592142301</v>
      </c>
      <c r="R437">
        <v>0.183380634186253</v>
      </c>
      <c r="S437">
        <v>1.93203872502798</v>
      </c>
      <c r="T437">
        <v>0</v>
      </c>
      <c r="V437" s="1">
        <v>35155</v>
      </c>
      <c r="W437">
        <v>31.645841233318102</v>
      </c>
      <c r="X437">
        <v>2.1154193592142301</v>
      </c>
      <c r="Y437">
        <v>0.182238145515737</v>
      </c>
      <c r="Z437">
        <v>1.93203872502798</v>
      </c>
      <c r="AA437">
        <v>0</v>
      </c>
      <c r="AC437" s="1">
        <v>35155</v>
      </c>
      <c r="AD437">
        <v>15.6846265594308</v>
      </c>
      <c r="AE437">
        <v>2.1154193592142301</v>
      </c>
      <c r="AF437">
        <v>0.183380634186253</v>
      </c>
      <c r="AG437">
        <v>1.93203872502798</v>
      </c>
      <c r="AH437">
        <v>0</v>
      </c>
      <c r="AJ437" s="1">
        <v>35155</v>
      </c>
      <c r="AK437">
        <v>30.022527917237099</v>
      </c>
      <c r="AL437">
        <v>2.1154193592142301</v>
      </c>
      <c r="AM437">
        <v>0.183380634186253</v>
      </c>
      <c r="AN437">
        <v>1.93203872502798</v>
      </c>
      <c r="AO437">
        <v>0</v>
      </c>
    </row>
    <row r="438" spans="1:41" x14ac:dyDescent="0.35">
      <c r="A438" s="1">
        <v>35185</v>
      </c>
      <c r="B438">
        <f t="shared" si="31"/>
        <v>20.908502248099978</v>
      </c>
      <c r="C438">
        <f t="shared" si="32"/>
        <v>2.11858996377316</v>
      </c>
      <c r="D438">
        <f t="shared" si="33"/>
        <v>0.18631467411691535</v>
      </c>
      <c r="E438">
        <f t="shared" si="34"/>
        <v>1.9320387529861101</v>
      </c>
      <c r="F438">
        <f t="shared" si="35"/>
        <v>0</v>
      </c>
      <c r="H438" s="1">
        <v>35185</v>
      </c>
      <c r="I438">
        <v>15.5626148225333</v>
      </c>
      <c r="J438">
        <v>2.11858996377316</v>
      </c>
      <c r="K438">
        <v>0.18655121078705292</v>
      </c>
      <c r="L438">
        <v>1.9320387529861101</v>
      </c>
      <c r="M438">
        <v>0</v>
      </c>
      <c r="O438" s="1">
        <v>35185</v>
      </c>
      <c r="P438">
        <v>18.6119055346472</v>
      </c>
      <c r="Q438">
        <v>2.11858996377316</v>
      </c>
      <c r="R438">
        <v>0.18655121078705292</v>
      </c>
      <c r="S438">
        <v>1.9320387529861101</v>
      </c>
      <c r="T438">
        <v>0</v>
      </c>
      <c r="V438" s="1">
        <v>35185</v>
      </c>
      <c r="W438">
        <v>33.339120956797302</v>
      </c>
      <c r="X438">
        <v>2.11858996377316</v>
      </c>
      <c r="Y438">
        <v>0.185368527436365</v>
      </c>
      <c r="Z438">
        <v>1.9320387529861101</v>
      </c>
      <c r="AA438">
        <v>0</v>
      </c>
      <c r="AC438" s="1">
        <v>35185</v>
      </c>
      <c r="AD438">
        <v>12.8916455566675</v>
      </c>
      <c r="AE438">
        <v>2.11858996377316</v>
      </c>
      <c r="AF438">
        <v>0.18655121078705292</v>
      </c>
      <c r="AG438">
        <v>1.9320387529861101</v>
      </c>
      <c r="AH438">
        <v>0</v>
      </c>
      <c r="AJ438" s="1">
        <v>35185</v>
      </c>
      <c r="AK438">
        <v>24.1372243698546</v>
      </c>
      <c r="AL438">
        <v>2.11858996377316</v>
      </c>
      <c r="AM438">
        <v>0.18655121078705292</v>
      </c>
      <c r="AN438">
        <v>1.9320387529861101</v>
      </c>
      <c r="AO438">
        <v>0</v>
      </c>
    </row>
    <row r="439" spans="1:41" x14ac:dyDescent="0.35">
      <c r="A439" s="1">
        <v>35216</v>
      </c>
      <c r="B439">
        <f t="shared" si="31"/>
        <v>19.924355182461959</v>
      </c>
      <c r="C439">
        <f t="shared" si="32"/>
        <v>2.1230935472124401</v>
      </c>
      <c r="D439">
        <f t="shared" si="33"/>
        <v>0.19080681189457241</v>
      </c>
      <c r="E439">
        <f t="shared" si="34"/>
        <v>1.93203872502798</v>
      </c>
      <c r="F439">
        <f t="shared" si="35"/>
        <v>0</v>
      </c>
      <c r="H439" s="1">
        <v>35216</v>
      </c>
      <c r="I439">
        <v>14.898480286158501</v>
      </c>
      <c r="J439">
        <v>2.1230935472124401</v>
      </c>
      <c r="K439">
        <v>0.19105482218445952</v>
      </c>
      <c r="L439">
        <v>1.93203872502798</v>
      </c>
      <c r="M439">
        <v>0</v>
      </c>
      <c r="O439" s="1">
        <v>35216</v>
      </c>
      <c r="P439">
        <v>16.143649137101601</v>
      </c>
      <c r="Q439">
        <v>2.1230935472124401</v>
      </c>
      <c r="R439">
        <v>0.19105482218445952</v>
      </c>
      <c r="S439">
        <v>1.93203872502798</v>
      </c>
      <c r="T439">
        <v>0</v>
      </c>
      <c r="V439" s="1">
        <v>35216</v>
      </c>
      <c r="W439">
        <v>35.836165749813503</v>
      </c>
      <c r="X439">
        <v>2.1230935472124401</v>
      </c>
      <c r="Y439">
        <v>0.18981477073502401</v>
      </c>
      <c r="Z439">
        <v>1.93203872502798</v>
      </c>
      <c r="AA439">
        <v>0</v>
      </c>
      <c r="AC439" s="1">
        <v>35216</v>
      </c>
      <c r="AD439">
        <v>10.459073850148799</v>
      </c>
      <c r="AE439">
        <v>2.1230935472124401</v>
      </c>
      <c r="AF439">
        <v>0.19105482218445952</v>
      </c>
      <c r="AG439">
        <v>1.93203872502798</v>
      </c>
      <c r="AH439">
        <v>0</v>
      </c>
      <c r="AJ439" s="1">
        <v>35216</v>
      </c>
      <c r="AK439">
        <v>22.2844068890874</v>
      </c>
      <c r="AL439">
        <v>2.1230935472124401</v>
      </c>
      <c r="AM439">
        <v>0.19105482218445952</v>
      </c>
      <c r="AN439">
        <v>1.93203872502798</v>
      </c>
      <c r="AO439">
        <v>0</v>
      </c>
    </row>
    <row r="440" spans="1:41" x14ac:dyDescent="0.35">
      <c r="A440" s="1">
        <v>35246</v>
      </c>
      <c r="B440">
        <f t="shared" si="31"/>
        <v>16.114266267667013</v>
      </c>
      <c r="C440">
        <f t="shared" si="32"/>
        <v>2.1273329787950299</v>
      </c>
      <c r="D440">
        <f t="shared" si="33"/>
        <v>0.19503541183772774</v>
      </c>
      <c r="E440">
        <f t="shared" si="34"/>
        <v>1.9320387529861101</v>
      </c>
      <c r="F440">
        <f t="shared" si="35"/>
        <v>0</v>
      </c>
      <c r="H440" s="1">
        <v>35246</v>
      </c>
      <c r="I440">
        <v>12.0358918105652</v>
      </c>
      <c r="J440">
        <v>2.1273329787950299</v>
      </c>
      <c r="K440">
        <v>0.19529422580892544</v>
      </c>
      <c r="L440">
        <v>1.9320387529861101</v>
      </c>
      <c r="M440">
        <v>0</v>
      </c>
      <c r="O440" s="1">
        <v>35246</v>
      </c>
      <c r="P440">
        <v>11.9783359645388</v>
      </c>
      <c r="Q440">
        <v>2.1273329787950299</v>
      </c>
      <c r="R440">
        <v>0.19529422580892544</v>
      </c>
      <c r="S440">
        <v>1.9320387529861101</v>
      </c>
      <c r="T440">
        <v>0</v>
      </c>
      <c r="V440" s="1">
        <v>35246</v>
      </c>
      <c r="W440">
        <v>30.947850191704902</v>
      </c>
      <c r="X440">
        <v>2.1273329787950299</v>
      </c>
      <c r="Y440">
        <v>0.19400015595293699</v>
      </c>
      <c r="Z440">
        <v>1.9320387529861101</v>
      </c>
      <c r="AA440">
        <v>0</v>
      </c>
      <c r="AC440" s="1">
        <v>35246</v>
      </c>
      <c r="AD440">
        <v>8.3520019960899496</v>
      </c>
      <c r="AE440">
        <v>2.1273329787950299</v>
      </c>
      <c r="AF440">
        <v>0.19529422580892544</v>
      </c>
      <c r="AG440">
        <v>1.9320387529861101</v>
      </c>
      <c r="AH440">
        <v>0</v>
      </c>
      <c r="AJ440" s="1">
        <v>35246</v>
      </c>
      <c r="AK440">
        <v>17.257251375436201</v>
      </c>
      <c r="AL440">
        <v>2.1273329787950299</v>
      </c>
      <c r="AM440">
        <v>0.19529422580892544</v>
      </c>
      <c r="AN440">
        <v>1.9320387529861101</v>
      </c>
      <c r="AO440">
        <v>0</v>
      </c>
    </row>
    <row r="441" spans="1:41" x14ac:dyDescent="0.35">
      <c r="A441" s="1">
        <v>35277</v>
      </c>
      <c r="B441">
        <f t="shared" si="31"/>
        <v>13.502789196820748</v>
      </c>
      <c r="C441">
        <f t="shared" si="32"/>
        <v>3.2220350033526195</v>
      </c>
      <c r="D441">
        <f t="shared" si="33"/>
        <v>0.19806617445142333</v>
      </c>
      <c r="E441">
        <f t="shared" si="34"/>
        <v>1.93203872502798</v>
      </c>
      <c r="F441">
        <f t="shared" si="35"/>
        <v>1.0916635859146859</v>
      </c>
      <c r="H441" s="1">
        <v>35277</v>
      </c>
      <c r="I441">
        <v>11.009462873212</v>
      </c>
      <c r="J441">
        <v>2.1303714174379298</v>
      </c>
      <c r="K441">
        <v>0.19833269240995541</v>
      </c>
      <c r="L441">
        <v>1.93203872502798</v>
      </c>
      <c r="M441">
        <v>0</v>
      </c>
      <c r="O441" s="1">
        <v>35277</v>
      </c>
      <c r="P441">
        <v>10.2881149179085</v>
      </c>
      <c r="Q441">
        <v>3.7645188405042598</v>
      </c>
      <c r="R441">
        <v>0.19833269240995541</v>
      </c>
      <c r="S441">
        <v>1.93203872502798</v>
      </c>
      <c r="T441">
        <v>1.63414742306632</v>
      </c>
      <c r="V441" s="1">
        <v>35277</v>
      </c>
      <c r="W441">
        <v>25.258482627860499</v>
      </c>
      <c r="X441">
        <v>2.1303714174379298</v>
      </c>
      <c r="Y441">
        <v>0.197000102617295</v>
      </c>
      <c r="Z441">
        <v>1.93203872502798</v>
      </c>
      <c r="AA441">
        <v>0</v>
      </c>
      <c r="AC441" s="1">
        <v>35277</v>
      </c>
      <c r="AD441">
        <v>6.7324779422702496</v>
      </c>
      <c r="AE441">
        <v>4.5616810660174503</v>
      </c>
      <c r="AF441">
        <v>0.19833269240995541</v>
      </c>
      <c r="AG441">
        <v>1.93203872502798</v>
      </c>
      <c r="AH441">
        <v>2.4313096485795098</v>
      </c>
      <c r="AJ441" s="1">
        <v>35277</v>
      </c>
      <c r="AK441">
        <v>14.225407622852501</v>
      </c>
      <c r="AL441">
        <v>3.5232322753655301</v>
      </c>
      <c r="AM441">
        <v>0.19833269240995541</v>
      </c>
      <c r="AN441">
        <v>1.93203872502798</v>
      </c>
      <c r="AO441">
        <v>1.3928608579276001</v>
      </c>
    </row>
    <row r="442" spans="1:41" x14ac:dyDescent="0.35">
      <c r="A442" s="1">
        <v>35308</v>
      </c>
      <c r="B442">
        <f t="shared" si="31"/>
        <v>10.779011564896852</v>
      </c>
      <c r="C442">
        <f t="shared" si="32"/>
        <v>2.7495446678833817</v>
      </c>
      <c r="D442">
        <f t="shared" si="33"/>
        <v>0.23645173800847669</v>
      </c>
      <c r="E442">
        <f t="shared" si="34"/>
        <v>1.93203872502798</v>
      </c>
      <c r="F442">
        <f t="shared" si="35"/>
        <v>0.61958156463887326</v>
      </c>
      <c r="H442" s="1">
        <v>35308</v>
      </c>
      <c r="I442">
        <v>9.2952225497206395</v>
      </c>
      <c r="J442">
        <v>2.1299631032445099</v>
      </c>
      <c r="K442">
        <v>0.19792437821652983</v>
      </c>
      <c r="L442">
        <v>1.93203872502798</v>
      </c>
      <c r="M442">
        <v>0</v>
      </c>
      <c r="O442" s="1">
        <v>35308</v>
      </c>
      <c r="P442">
        <v>8.2429085278193401</v>
      </c>
      <c r="Q442">
        <v>2.6194312674828799</v>
      </c>
      <c r="R442">
        <v>0.19792437821652983</v>
      </c>
      <c r="S442">
        <v>1.93203872502798</v>
      </c>
      <c r="T442">
        <v>0.48946816423836897</v>
      </c>
      <c r="V442" s="1">
        <v>35308</v>
      </c>
      <c r="W442">
        <v>20.211425136667</v>
      </c>
      <c r="X442">
        <v>2.3239270421076799</v>
      </c>
      <c r="Y442">
        <v>0.39056117717626404</v>
      </c>
      <c r="Z442">
        <v>1.93203872502798</v>
      </c>
      <c r="AA442">
        <v>0.193963938863177</v>
      </c>
      <c r="AC442" s="1">
        <v>35308</v>
      </c>
      <c r="AD442">
        <v>5.0855675711050798</v>
      </c>
      <c r="AE442">
        <v>3.1610794834180602</v>
      </c>
      <c r="AF442">
        <v>0.19792437821652983</v>
      </c>
      <c r="AG442">
        <v>1.93203872502798</v>
      </c>
      <c r="AH442">
        <v>1.0311163801735499</v>
      </c>
      <c r="AJ442" s="1">
        <v>35308</v>
      </c>
      <c r="AK442">
        <v>11.0599340391722</v>
      </c>
      <c r="AL442">
        <v>3.51332244316378</v>
      </c>
      <c r="AM442">
        <v>0.19792437821652983</v>
      </c>
      <c r="AN442">
        <v>1.93203872502798</v>
      </c>
      <c r="AO442">
        <v>1.3833593399192701</v>
      </c>
    </row>
    <row r="443" spans="1:41" x14ac:dyDescent="0.35">
      <c r="A443" s="1">
        <v>35338</v>
      </c>
      <c r="B443">
        <f t="shared" si="31"/>
        <v>8.4132201286778052</v>
      </c>
      <c r="C443">
        <f t="shared" si="32"/>
        <v>2.2873815289914035</v>
      </c>
      <c r="D443">
        <f t="shared" si="33"/>
        <v>0.19501161965660338</v>
      </c>
      <c r="E443">
        <f t="shared" si="34"/>
        <v>1.9320387529861101</v>
      </c>
      <c r="F443">
        <f t="shared" si="35"/>
        <v>0.16007251260651301</v>
      </c>
      <c r="H443" s="1">
        <v>35338</v>
      </c>
      <c r="I443">
        <v>6.9874623177972399</v>
      </c>
      <c r="J443">
        <v>2.1273090163848898</v>
      </c>
      <c r="K443">
        <v>0.19527026339878376</v>
      </c>
      <c r="L443">
        <v>1.9320387529861101</v>
      </c>
      <c r="M443">
        <v>0</v>
      </c>
      <c r="O443" s="1">
        <v>35338</v>
      </c>
      <c r="P443">
        <v>7.1811175834664098</v>
      </c>
      <c r="Q443">
        <v>2.1273090163848898</v>
      </c>
      <c r="R443">
        <v>0.19527026339878376</v>
      </c>
      <c r="S443">
        <v>1.9320387529861101</v>
      </c>
      <c r="T443">
        <v>0</v>
      </c>
      <c r="V443" s="1">
        <v>35338</v>
      </c>
      <c r="W443">
        <v>15.947354979493699</v>
      </c>
      <c r="X443">
        <v>2.1273090163848898</v>
      </c>
      <c r="Y443">
        <v>0.19397704468788199</v>
      </c>
      <c r="Z443">
        <v>1.9320387529861101</v>
      </c>
      <c r="AA443">
        <v>0</v>
      </c>
      <c r="AC443" s="1">
        <v>35338</v>
      </c>
      <c r="AD443">
        <v>3.67334278375121</v>
      </c>
      <c r="AE443">
        <v>2.6566019983986999</v>
      </c>
      <c r="AF443">
        <v>0.19527026339878376</v>
      </c>
      <c r="AG443">
        <v>1.9320387529861101</v>
      </c>
      <c r="AH443">
        <v>0.52929298201380903</v>
      </c>
      <c r="AJ443" s="1">
        <v>35338</v>
      </c>
      <c r="AK443">
        <v>8.2768229788804693</v>
      </c>
      <c r="AL443">
        <v>2.3983785974036498</v>
      </c>
      <c r="AM443">
        <v>0.19527026339878376</v>
      </c>
      <c r="AN443">
        <v>1.9320387529861101</v>
      </c>
      <c r="AO443">
        <v>0.271069581018756</v>
      </c>
    </row>
    <row r="444" spans="1:41" x14ac:dyDescent="0.35">
      <c r="A444" s="1">
        <v>35369</v>
      </c>
      <c r="B444">
        <f t="shared" si="31"/>
        <v>8.874761132897266</v>
      </c>
      <c r="C444">
        <f t="shared" si="32"/>
        <v>2.1222769388737599</v>
      </c>
      <c r="D444">
        <f t="shared" si="33"/>
        <v>0.18999238352536754</v>
      </c>
      <c r="E444">
        <f t="shared" si="34"/>
        <v>1.93203872502798</v>
      </c>
      <c r="F444">
        <f t="shared" si="35"/>
        <v>0</v>
      </c>
      <c r="H444" s="1">
        <v>35369</v>
      </c>
      <c r="I444">
        <v>8.3627391303721801</v>
      </c>
      <c r="J444">
        <v>2.1222769388737599</v>
      </c>
      <c r="K444">
        <v>0.19023821384578193</v>
      </c>
      <c r="L444">
        <v>1.93203872502798</v>
      </c>
      <c r="M444">
        <v>0</v>
      </c>
      <c r="O444" s="1">
        <v>35369</v>
      </c>
      <c r="P444">
        <v>7.6759910985183204</v>
      </c>
      <c r="Q444">
        <v>2.1222769388737599</v>
      </c>
      <c r="R444">
        <v>0.19023821384578193</v>
      </c>
      <c r="S444">
        <v>1.93203872502798</v>
      </c>
      <c r="T444">
        <v>0</v>
      </c>
      <c r="V444" s="1">
        <v>35369</v>
      </c>
      <c r="W444">
        <v>16.886885704633499</v>
      </c>
      <c r="X444">
        <v>2.1222769388737599</v>
      </c>
      <c r="Y444">
        <v>0.18900906224371</v>
      </c>
      <c r="Z444">
        <v>1.93203872502798</v>
      </c>
      <c r="AA444">
        <v>0</v>
      </c>
      <c r="AC444" s="1">
        <v>35369</v>
      </c>
      <c r="AD444">
        <v>4.0537853894842</v>
      </c>
      <c r="AE444">
        <v>2.1222769388737599</v>
      </c>
      <c r="AF444">
        <v>0.19023821384578193</v>
      </c>
      <c r="AG444">
        <v>1.93203872502798</v>
      </c>
      <c r="AH444">
        <v>0</v>
      </c>
      <c r="AJ444" s="1">
        <v>35369</v>
      </c>
      <c r="AK444">
        <v>7.39440434147813</v>
      </c>
      <c r="AL444">
        <v>2.1222769388737599</v>
      </c>
      <c r="AM444">
        <v>0.19023821384578193</v>
      </c>
      <c r="AN444">
        <v>1.93203872502798</v>
      </c>
      <c r="AO444">
        <v>0</v>
      </c>
    </row>
    <row r="445" spans="1:41" x14ac:dyDescent="0.35">
      <c r="A445" s="1">
        <v>35399</v>
      </c>
      <c r="B445">
        <f t="shared" si="31"/>
        <v>9.8580837594462771</v>
      </c>
      <c r="C445">
        <f t="shared" si="32"/>
        <v>2.11579174888693</v>
      </c>
      <c r="D445">
        <f t="shared" si="33"/>
        <v>0.18352366350192473</v>
      </c>
      <c r="E445">
        <f t="shared" si="34"/>
        <v>1.9320387529861101</v>
      </c>
      <c r="F445">
        <f t="shared" si="35"/>
        <v>0</v>
      </c>
      <c r="H445" s="1">
        <v>35399</v>
      </c>
      <c r="I445">
        <v>8.8018042476017193</v>
      </c>
      <c r="J445">
        <v>2.11579174888693</v>
      </c>
      <c r="K445">
        <v>0.18375299590082417</v>
      </c>
      <c r="L445">
        <v>1.9320387529861101</v>
      </c>
      <c r="M445">
        <v>0</v>
      </c>
      <c r="O445" s="1">
        <v>35399</v>
      </c>
      <c r="P445">
        <v>7.34081028410945</v>
      </c>
      <c r="Q445">
        <v>2.11579174888693</v>
      </c>
      <c r="R445">
        <v>0.18375299590082417</v>
      </c>
      <c r="S445">
        <v>1.9320387529861101</v>
      </c>
      <c r="T445">
        <v>0</v>
      </c>
      <c r="V445" s="1">
        <v>35399</v>
      </c>
      <c r="W445">
        <v>18.454785906604901</v>
      </c>
      <c r="X445">
        <v>2.11579174888693</v>
      </c>
      <c r="Y445">
        <v>0.182606333906327</v>
      </c>
      <c r="Z445">
        <v>1.9320387529861101</v>
      </c>
      <c r="AA445">
        <v>0</v>
      </c>
      <c r="AC445" s="1">
        <v>35399</v>
      </c>
      <c r="AD445">
        <v>6.3146533235177902</v>
      </c>
      <c r="AE445">
        <v>2.11579174888693</v>
      </c>
      <c r="AF445">
        <v>0.18375299590082417</v>
      </c>
      <c r="AG445">
        <v>1.9320387529861101</v>
      </c>
      <c r="AH445">
        <v>0</v>
      </c>
      <c r="AJ445" s="1">
        <v>35399</v>
      </c>
      <c r="AK445">
        <v>8.3783650353975307</v>
      </c>
      <c r="AL445">
        <v>2.11579174888693</v>
      </c>
      <c r="AM445">
        <v>0.18375299590082417</v>
      </c>
      <c r="AN445">
        <v>1.9320387529861101</v>
      </c>
      <c r="AO445">
        <v>0</v>
      </c>
    </row>
    <row r="446" spans="1:41" x14ac:dyDescent="0.35">
      <c r="A446" s="1">
        <v>35430</v>
      </c>
      <c r="B446">
        <f t="shared" si="31"/>
        <v>13.414959696296213</v>
      </c>
      <c r="C446">
        <f t="shared" si="32"/>
        <v>2.1122368177628599</v>
      </c>
      <c r="D446">
        <f t="shared" si="33"/>
        <v>0.17997771903045592</v>
      </c>
      <c r="E446">
        <f t="shared" si="34"/>
        <v>1.93203872502798</v>
      </c>
      <c r="F446">
        <f t="shared" si="35"/>
        <v>0</v>
      </c>
      <c r="H446" s="1">
        <v>35430</v>
      </c>
      <c r="I446">
        <v>11.7534347635595</v>
      </c>
      <c r="J446">
        <v>2.1122368177628599</v>
      </c>
      <c r="K446">
        <v>0.18019809273488765</v>
      </c>
      <c r="L446">
        <v>1.93203872502798</v>
      </c>
      <c r="M446">
        <v>0</v>
      </c>
      <c r="O446" s="1">
        <v>35430</v>
      </c>
      <c r="P446">
        <v>10.5871101890624</v>
      </c>
      <c r="Q446">
        <v>2.1122368177628599</v>
      </c>
      <c r="R446">
        <v>0.18019809273488765</v>
      </c>
      <c r="S446">
        <v>1.93203872502798</v>
      </c>
      <c r="T446">
        <v>0</v>
      </c>
      <c r="V446" s="1">
        <v>35430</v>
      </c>
      <c r="W446">
        <v>22.706960982350498</v>
      </c>
      <c r="X446">
        <v>2.1122368177628599</v>
      </c>
      <c r="Y446">
        <v>0.179096224212729</v>
      </c>
      <c r="Z446">
        <v>1.93203872502798</v>
      </c>
      <c r="AA446">
        <v>0</v>
      </c>
      <c r="AC446" s="1">
        <v>35430</v>
      </c>
      <c r="AD446">
        <v>9.2807543630467695</v>
      </c>
      <c r="AE446">
        <v>2.1122368177628599</v>
      </c>
      <c r="AF446">
        <v>0.18019809273488765</v>
      </c>
      <c r="AG446">
        <v>1.93203872502798</v>
      </c>
      <c r="AH446">
        <v>0</v>
      </c>
      <c r="AJ446" s="1">
        <v>35430</v>
      </c>
      <c r="AK446">
        <v>12.746538183461899</v>
      </c>
      <c r="AL446">
        <v>2.1122368177628599</v>
      </c>
      <c r="AM446">
        <v>0.18019809273488765</v>
      </c>
      <c r="AN446">
        <v>1.93203872502798</v>
      </c>
      <c r="AO446">
        <v>0</v>
      </c>
    </row>
    <row r="447" spans="1:41" x14ac:dyDescent="0.35">
      <c r="A447" s="1">
        <v>35461</v>
      </c>
      <c r="B447">
        <f t="shared" si="31"/>
        <v>22.85059958807766</v>
      </c>
      <c r="C447">
        <f t="shared" si="32"/>
        <v>2.0460795543494501</v>
      </c>
      <c r="D447">
        <f t="shared" si="33"/>
        <v>0.17431991678320907</v>
      </c>
      <c r="E447">
        <f t="shared" si="34"/>
        <v>1.8715407722019499</v>
      </c>
      <c r="F447">
        <f t="shared" si="35"/>
        <v>0</v>
      </c>
      <c r="H447" s="1">
        <v>35461</v>
      </c>
      <c r="I447">
        <v>16.548292564037201</v>
      </c>
      <c r="J447">
        <v>2.0460795543494501</v>
      </c>
      <c r="K447">
        <v>0.17453878214749807</v>
      </c>
      <c r="L447">
        <v>1.8715407722019499</v>
      </c>
      <c r="M447">
        <v>0</v>
      </c>
      <c r="O447" s="1">
        <v>35461</v>
      </c>
      <c r="P447">
        <v>15.3920523289522</v>
      </c>
      <c r="Q447">
        <v>2.0460795543494501</v>
      </c>
      <c r="R447">
        <v>0.17453878214749807</v>
      </c>
      <c r="S447">
        <v>1.8715407722019499</v>
      </c>
      <c r="T447">
        <v>0</v>
      </c>
      <c r="V447" s="1">
        <v>35461</v>
      </c>
      <c r="W447">
        <v>23.480316586269499</v>
      </c>
      <c r="X447">
        <v>2.0460795543494501</v>
      </c>
      <c r="Y447">
        <v>0.17344445532605299</v>
      </c>
      <c r="Z447">
        <v>1.8715407722019499</v>
      </c>
      <c r="AA447">
        <v>0</v>
      </c>
      <c r="AC447" s="1">
        <v>35461</v>
      </c>
      <c r="AD447">
        <v>16.8690455748477</v>
      </c>
      <c r="AE447">
        <v>2.0460795543494501</v>
      </c>
      <c r="AF447">
        <v>0.17453878214749807</v>
      </c>
      <c r="AG447">
        <v>1.8715407722019499</v>
      </c>
      <c r="AH447">
        <v>0</v>
      </c>
      <c r="AJ447" s="1">
        <v>35461</v>
      </c>
      <c r="AK447">
        <v>41.963290886281698</v>
      </c>
      <c r="AL447">
        <v>2.0460795543494501</v>
      </c>
      <c r="AM447">
        <v>0.17453878214749807</v>
      </c>
      <c r="AN447">
        <v>1.8715407722019499</v>
      </c>
      <c r="AO447">
        <v>0</v>
      </c>
    </row>
    <row r="448" spans="1:41" x14ac:dyDescent="0.35">
      <c r="A448" s="1">
        <v>35489</v>
      </c>
      <c r="B448">
        <f t="shared" si="31"/>
        <v>25.862930542309744</v>
      </c>
      <c r="C448">
        <f t="shared" si="32"/>
        <v>2.0473640748580499</v>
      </c>
      <c r="D448">
        <f t="shared" si="33"/>
        <v>0.17560109558974973</v>
      </c>
      <c r="E448">
        <f t="shared" si="34"/>
        <v>1.87154076180611</v>
      </c>
      <c r="F448">
        <f t="shared" si="35"/>
        <v>0</v>
      </c>
      <c r="H448" s="1">
        <v>35489</v>
      </c>
      <c r="I448">
        <v>22.240293203902301</v>
      </c>
      <c r="J448">
        <v>2.0473640748580499</v>
      </c>
      <c r="K448">
        <v>0.17582331305194246</v>
      </c>
      <c r="L448">
        <v>1.87154076180611</v>
      </c>
      <c r="M448">
        <v>0</v>
      </c>
      <c r="O448" s="1">
        <v>35489</v>
      </c>
      <c r="P448">
        <v>16.159877178922098</v>
      </c>
      <c r="Q448">
        <v>2.0473640748580499</v>
      </c>
      <c r="R448">
        <v>0.17582331305194246</v>
      </c>
      <c r="S448">
        <v>1.87154076180611</v>
      </c>
      <c r="T448">
        <v>0</v>
      </c>
      <c r="V448" s="1">
        <v>35489</v>
      </c>
      <c r="W448">
        <v>25.789218386486102</v>
      </c>
      <c r="X448">
        <v>2.0473640748580499</v>
      </c>
      <c r="Y448">
        <v>0.174712225740979</v>
      </c>
      <c r="Z448">
        <v>1.87154076180611</v>
      </c>
      <c r="AA448">
        <v>0</v>
      </c>
      <c r="AC448" s="1">
        <v>35489</v>
      </c>
      <c r="AD448">
        <v>20.8527740586463</v>
      </c>
      <c r="AE448">
        <v>2.0473640748580499</v>
      </c>
      <c r="AF448">
        <v>0.17582331305194246</v>
      </c>
      <c r="AG448">
        <v>1.87154076180611</v>
      </c>
      <c r="AH448">
        <v>0</v>
      </c>
      <c r="AJ448" s="1">
        <v>35489</v>
      </c>
      <c r="AK448">
        <v>44.272489883591902</v>
      </c>
      <c r="AL448">
        <v>2.0473640748580499</v>
      </c>
      <c r="AM448">
        <v>0.17582331305194246</v>
      </c>
      <c r="AN448">
        <v>1.87154076180611</v>
      </c>
      <c r="AO448">
        <v>0</v>
      </c>
    </row>
    <row r="449" spans="1:41" x14ac:dyDescent="0.35">
      <c r="A449" s="1">
        <v>35520</v>
      </c>
      <c r="B449">
        <f t="shared" si="31"/>
        <v>32.221656520055134</v>
      </c>
      <c r="C449">
        <f t="shared" si="32"/>
        <v>2.0498163724505498</v>
      </c>
      <c r="D449">
        <f t="shared" si="33"/>
        <v>0.17804692866808616</v>
      </c>
      <c r="E449">
        <f t="shared" si="34"/>
        <v>1.8715407722019499</v>
      </c>
      <c r="F449">
        <f t="shared" si="35"/>
        <v>0</v>
      </c>
      <c r="H449" s="1">
        <v>35520</v>
      </c>
      <c r="I449">
        <v>36.375201734152903</v>
      </c>
      <c r="J449">
        <v>2.0498163724505498</v>
      </c>
      <c r="K449">
        <v>0.17827560024859571</v>
      </c>
      <c r="L449">
        <v>1.8715407722019499</v>
      </c>
      <c r="M449">
        <v>0</v>
      </c>
      <c r="O449" s="1">
        <v>35520</v>
      </c>
      <c r="P449">
        <v>20.3506219358352</v>
      </c>
      <c r="Q449">
        <v>2.0498163724505498</v>
      </c>
      <c r="R449">
        <v>0.17827560024859571</v>
      </c>
      <c r="S449">
        <v>1.8715407722019499</v>
      </c>
      <c r="T449">
        <v>0</v>
      </c>
      <c r="V449" s="1">
        <v>35520</v>
      </c>
      <c r="W449">
        <v>33.4284719206088</v>
      </c>
      <c r="X449">
        <v>2.0498163724505498</v>
      </c>
      <c r="Y449">
        <v>0.17713224234604799</v>
      </c>
      <c r="Z449">
        <v>1.8715407722019499</v>
      </c>
      <c r="AA449">
        <v>0</v>
      </c>
      <c r="AC449" s="1">
        <v>35520</v>
      </c>
      <c r="AD449">
        <v>25.3327952608815</v>
      </c>
      <c r="AE449">
        <v>2.0498163724505498</v>
      </c>
      <c r="AF449">
        <v>0.17827560024859571</v>
      </c>
      <c r="AG449">
        <v>1.8715407722019499</v>
      </c>
      <c r="AH449">
        <v>0</v>
      </c>
      <c r="AJ449" s="1">
        <v>35520</v>
      </c>
      <c r="AK449">
        <v>45.621191748797301</v>
      </c>
      <c r="AL449">
        <v>2.0498163724505498</v>
      </c>
      <c r="AM449">
        <v>0.17827560024859571</v>
      </c>
      <c r="AN449">
        <v>1.8715407722019499</v>
      </c>
      <c r="AO449">
        <v>0</v>
      </c>
    </row>
    <row r="450" spans="1:41" x14ac:dyDescent="0.35">
      <c r="A450" s="1">
        <v>35550</v>
      </c>
      <c r="B450">
        <f t="shared" si="31"/>
        <v>27.907960542639319</v>
      </c>
      <c r="C450">
        <f t="shared" si="32"/>
        <v>2.0528992700712601</v>
      </c>
      <c r="D450">
        <f t="shared" si="33"/>
        <v>0.18112177978812424</v>
      </c>
      <c r="E450">
        <f t="shared" si="34"/>
        <v>1.8715407735718599</v>
      </c>
      <c r="F450">
        <f t="shared" si="35"/>
        <v>0</v>
      </c>
      <c r="H450" s="1">
        <v>35550</v>
      </c>
      <c r="I450">
        <v>38.177051374504899</v>
      </c>
      <c r="J450">
        <v>2.0528992700712601</v>
      </c>
      <c r="K450">
        <v>0.18135849649939256</v>
      </c>
      <c r="L450">
        <v>1.8715407735718601</v>
      </c>
      <c r="M450">
        <v>0</v>
      </c>
      <c r="O450" s="1">
        <v>35550</v>
      </c>
      <c r="P450">
        <v>17.180156904691099</v>
      </c>
      <c r="Q450">
        <v>2.0528992700712601</v>
      </c>
      <c r="R450">
        <v>0.18135849649939256</v>
      </c>
      <c r="S450">
        <v>1.8715407735718601</v>
      </c>
      <c r="T450">
        <v>0</v>
      </c>
      <c r="V450" s="1">
        <v>35550</v>
      </c>
      <c r="W450">
        <v>28.924648440410799</v>
      </c>
      <c r="X450">
        <v>2.0528992700712601</v>
      </c>
      <c r="Y450">
        <v>0.18017491294305099</v>
      </c>
      <c r="Z450">
        <v>1.8715407735718601</v>
      </c>
      <c r="AA450">
        <v>0</v>
      </c>
      <c r="AC450" s="1">
        <v>35550</v>
      </c>
      <c r="AD450">
        <v>20.0929901083923</v>
      </c>
      <c r="AE450">
        <v>2.0528992700712601</v>
      </c>
      <c r="AF450">
        <v>0.18135849649939256</v>
      </c>
      <c r="AG450">
        <v>1.8715407735718601</v>
      </c>
      <c r="AH450">
        <v>0</v>
      </c>
      <c r="AJ450" s="1">
        <v>35550</v>
      </c>
      <c r="AK450">
        <v>35.1649558851975</v>
      </c>
      <c r="AL450">
        <v>2.0528992700712601</v>
      </c>
      <c r="AM450">
        <v>0.18135849649939256</v>
      </c>
      <c r="AN450">
        <v>1.8715407735718601</v>
      </c>
      <c r="AO450">
        <v>0</v>
      </c>
    </row>
    <row r="451" spans="1:41" x14ac:dyDescent="0.35">
      <c r="A451" s="1">
        <v>35581</v>
      </c>
      <c r="B451">
        <f t="shared" si="31"/>
        <v>25.688130523269876</v>
      </c>
      <c r="C451">
        <f t="shared" si="32"/>
        <v>2.0572783577924598</v>
      </c>
      <c r="D451">
        <f t="shared" si="33"/>
        <v>0.18548938655151592</v>
      </c>
      <c r="E451">
        <f t="shared" si="34"/>
        <v>1.8715407722019499</v>
      </c>
      <c r="F451">
        <f t="shared" si="35"/>
        <v>0</v>
      </c>
      <c r="H451" s="1">
        <v>35581</v>
      </c>
      <c r="I451">
        <v>38.280433735392897</v>
      </c>
      <c r="J451">
        <v>2.0572783577924598</v>
      </c>
      <c r="K451">
        <v>0.18573758559050391</v>
      </c>
      <c r="L451">
        <v>1.8715407722019499</v>
      </c>
      <c r="M451">
        <v>0</v>
      </c>
      <c r="O451" s="1">
        <v>35581</v>
      </c>
      <c r="P451">
        <v>15.4397162130157</v>
      </c>
      <c r="Q451">
        <v>2.0572783577924598</v>
      </c>
      <c r="R451">
        <v>0.18573758559050391</v>
      </c>
      <c r="S451">
        <v>1.8715407722019499</v>
      </c>
      <c r="T451">
        <v>0</v>
      </c>
      <c r="V451" s="1">
        <v>35581</v>
      </c>
      <c r="W451">
        <v>28.358434646806199</v>
      </c>
      <c r="X451">
        <v>2.0572783577924598</v>
      </c>
      <c r="Y451">
        <v>0.18449659039556399</v>
      </c>
      <c r="Z451">
        <v>1.8715407722019499</v>
      </c>
      <c r="AA451">
        <v>0</v>
      </c>
      <c r="AC451" s="1">
        <v>35581</v>
      </c>
      <c r="AD451">
        <v>17.1268962629077</v>
      </c>
      <c r="AE451">
        <v>2.0572783577924598</v>
      </c>
      <c r="AF451">
        <v>0.18573758559050391</v>
      </c>
      <c r="AG451">
        <v>1.8715407722019499</v>
      </c>
      <c r="AH451">
        <v>0</v>
      </c>
      <c r="AJ451" s="1">
        <v>35581</v>
      </c>
      <c r="AK451">
        <v>29.235171758226901</v>
      </c>
      <c r="AL451">
        <v>2.0572783577924598</v>
      </c>
      <c r="AM451">
        <v>0.18573758559050391</v>
      </c>
      <c r="AN451">
        <v>1.8715407722019499</v>
      </c>
      <c r="AO451">
        <v>0</v>
      </c>
    </row>
    <row r="452" spans="1:41" x14ac:dyDescent="0.35">
      <c r="A452" s="1">
        <v>35611</v>
      </c>
      <c r="B452">
        <f t="shared" ref="B452:B515" si="36">AVERAGE(I452,P452,W452,AD452,AK452)</f>
        <v>20.38774562905348</v>
      </c>
      <c r="C452">
        <f t="shared" ref="C452:C515" si="37">AVERAGE(J452,Q452,X452,AE452,AL452)</f>
        <v>2.0614005331128502</v>
      </c>
      <c r="D452">
        <f t="shared" ref="D452:D515" si="38">AVERAGE(K452,R452,Y452,AF452,AM452)</f>
        <v>0.18960074861742751</v>
      </c>
      <c r="E452">
        <f t="shared" ref="E452:E515" si="39">AVERAGE(L452,S452,Z452,AG452,AN452)</f>
        <v>1.8715407735718599</v>
      </c>
      <c r="F452">
        <f t="shared" ref="F452:F515" si="40">AVERAGE(M452,T452,AA452,AH452,AO452)</f>
        <v>0</v>
      </c>
      <c r="H452" s="1">
        <v>35611</v>
      </c>
      <c r="I452">
        <v>31.508433078467899</v>
      </c>
      <c r="J452">
        <v>2.0614005331128502</v>
      </c>
      <c r="K452">
        <v>0.18985975954098613</v>
      </c>
      <c r="L452">
        <v>1.8715407735718601</v>
      </c>
      <c r="M452">
        <v>0</v>
      </c>
      <c r="O452" s="1">
        <v>35611</v>
      </c>
      <c r="P452">
        <v>11.6875946254931</v>
      </c>
      <c r="Q452">
        <v>2.0614005331128502</v>
      </c>
      <c r="R452">
        <v>0.18985975954098613</v>
      </c>
      <c r="S452">
        <v>1.8715407735718601</v>
      </c>
      <c r="T452">
        <v>0</v>
      </c>
      <c r="V452" s="1">
        <v>35611</v>
      </c>
      <c r="W452">
        <v>24.027418900650002</v>
      </c>
      <c r="X452">
        <v>2.0614005331128502</v>
      </c>
      <c r="Y452">
        <v>0.18856470492319299</v>
      </c>
      <c r="Z452">
        <v>1.8715407735718601</v>
      </c>
      <c r="AA452">
        <v>0</v>
      </c>
      <c r="AC452" s="1">
        <v>35611</v>
      </c>
      <c r="AD452">
        <v>12.8878160120508</v>
      </c>
      <c r="AE452">
        <v>2.0614005331128502</v>
      </c>
      <c r="AF452">
        <v>0.18985975954098613</v>
      </c>
      <c r="AG452">
        <v>1.8715407735718601</v>
      </c>
      <c r="AH452">
        <v>0</v>
      </c>
      <c r="AJ452" s="1">
        <v>35611</v>
      </c>
      <c r="AK452">
        <v>21.8274655286056</v>
      </c>
      <c r="AL452">
        <v>2.0614005331128502</v>
      </c>
      <c r="AM452">
        <v>0.18985975954098613</v>
      </c>
      <c r="AN452">
        <v>1.8715407735718601</v>
      </c>
      <c r="AO452">
        <v>0</v>
      </c>
    </row>
    <row r="453" spans="1:41" x14ac:dyDescent="0.35">
      <c r="A453" s="1">
        <v>35642</v>
      </c>
      <c r="B453">
        <f t="shared" si="36"/>
        <v>17.036967886671725</v>
      </c>
      <c r="C453">
        <f t="shared" si="37"/>
        <v>2.428060761278664</v>
      </c>
      <c r="D453">
        <f t="shared" si="38"/>
        <v>0.19254748715071027</v>
      </c>
      <c r="E453">
        <f t="shared" si="39"/>
        <v>1.8715407722019499</v>
      </c>
      <c r="F453">
        <f t="shared" si="40"/>
        <v>0.3637057810843044</v>
      </c>
      <c r="H453" s="1">
        <v>35642</v>
      </c>
      <c r="I453">
        <v>26.303638743276402</v>
      </c>
      <c r="J453">
        <v>2.0643549801943601</v>
      </c>
      <c r="K453">
        <v>0.19281420799240331</v>
      </c>
      <c r="L453">
        <v>1.8715407722019499</v>
      </c>
      <c r="M453">
        <v>0</v>
      </c>
      <c r="O453" s="1">
        <v>35642</v>
      </c>
      <c r="P453">
        <v>10.089846468769601</v>
      </c>
      <c r="Q453">
        <v>2.2193304720165501</v>
      </c>
      <c r="R453">
        <v>0.19281420799240331</v>
      </c>
      <c r="S453">
        <v>1.8715407722019499</v>
      </c>
      <c r="T453">
        <v>0.154975491822192</v>
      </c>
      <c r="V453" s="1">
        <v>35642</v>
      </c>
      <c r="W453">
        <v>19.9028676734128</v>
      </c>
      <c r="X453">
        <v>2.0643549801943601</v>
      </c>
      <c r="Y453">
        <v>0.191480603783938</v>
      </c>
      <c r="Z453">
        <v>1.8715407722019499</v>
      </c>
      <c r="AA453">
        <v>0</v>
      </c>
      <c r="AC453" s="1">
        <v>35642</v>
      </c>
      <c r="AD453">
        <v>9.9989161693867192</v>
      </c>
      <c r="AE453">
        <v>3.7279083937936899</v>
      </c>
      <c r="AF453">
        <v>0.19281420799240331</v>
      </c>
      <c r="AG453">
        <v>1.8715407722019499</v>
      </c>
      <c r="AH453">
        <v>1.66355341359933</v>
      </c>
      <c r="AJ453" s="1">
        <v>35642</v>
      </c>
      <c r="AK453">
        <v>18.889570378513099</v>
      </c>
      <c r="AL453">
        <v>2.0643549801943601</v>
      </c>
      <c r="AM453">
        <v>0.19281420799240331</v>
      </c>
      <c r="AN453">
        <v>1.8715407722019499</v>
      </c>
      <c r="AO453">
        <v>0</v>
      </c>
    </row>
    <row r="454" spans="1:41" x14ac:dyDescent="0.35">
      <c r="A454" s="1">
        <v>35673</v>
      </c>
      <c r="B454">
        <f t="shared" si="36"/>
        <v>13.385929865133727</v>
      </c>
      <c r="C454">
        <f t="shared" si="37"/>
        <v>3.6916076897444485</v>
      </c>
      <c r="D454">
        <f t="shared" si="38"/>
        <v>0.74915879404511865</v>
      </c>
      <c r="E454">
        <f t="shared" si="39"/>
        <v>1.8715407722019499</v>
      </c>
      <c r="F454">
        <f t="shared" si="40"/>
        <v>1.62764973642028</v>
      </c>
      <c r="H454" s="1">
        <v>35673</v>
      </c>
      <c r="I454">
        <v>20.662768146334699</v>
      </c>
      <c r="J454">
        <v>2.0639579533241599</v>
      </c>
      <c r="K454">
        <v>0.19241718112220738</v>
      </c>
      <c r="L454">
        <v>1.8715407722019499</v>
      </c>
      <c r="M454">
        <v>0</v>
      </c>
      <c r="O454" s="1">
        <v>35673</v>
      </c>
      <c r="P454">
        <v>7.6646062341645997</v>
      </c>
      <c r="Q454">
        <v>4.2422156498714703</v>
      </c>
      <c r="R454">
        <v>0.19241718112220738</v>
      </c>
      <c r="S454">
        <v>1.8715407722019499</v>
      </c>
      <c r="T454">
        <v>2.1782576965473002</v>
      </c>
      <c r="V454" s="1">
        <v>35673</v>
      </c>
      <c r="W454">
        <v>16.604057417517499</v>
      </c>
      <c r="X454">
        <v>4.84899416858274</v>
      </c>
      <c r="Y454">
        <v>2.976125245736764</v>
      </c>
      <c r="Z454">
        <v>1.8715407722019499</v>
      </c>
      <c r="AA454">
        <v>2.7850362152585699</v>
      </c>
      <c r="AC454" s="1">
        <v>35673</v>
      </c>
      <c r="AD454">
        <v>7.9775919182602397</v>
      </c>
      <c r="AE454">
        <v>4.0357976526713299</v>
      </c>
      <c r="AF454">
        <v>0.19241718112220738</v>
      </c>
      <c r="AG454">
        <v>1.8715407722019499</v>
      </c>
      <c r="AH454">
        <v>1.9718396993471601</v>
      </c>
      <c r="AJ454" s="1">
        <v>35673</v>
      </c>
      <c r="AK454">
        <v>14.020625609391599</v>
      </c>
      <c r="AL454">
        <v>3.2670730242725399</v>
      </c>
      <c r="AM454">
        <v>0.19241718112220738</v>
      </c>
      <c r="AN454">
        <v>1.8715407722019499</v>
      </c>
      <c r="AO454">
        <v>1.20311507094837</v>
      </c>
    </row>
    <row r="455" spans="1:41" x14ac:dyDescent="0.35">
      <c r="A455" s="1">
        <v>35703</v>
      </c>
      <c r="B455">
        <f t="shared" si="36"/>
        <v>10.832985139793553</v>
      </c>
      <c r="C455">
        <f t="shared" si="37"/>
        <v>2.2946756821489722</v>
      </c>
      <c r="D455">
        <f t="shared" si="38"/>
        <v>0.18957760479919308</v>
      </c>
      <c r="E455">
        <f t="shared" si="39"/>
        <v>1.8715407735718599</v>
      </c>
      <c r="F455">
        <f t="shared" si="40"/>
        <v>0.23329846297895102</v>
      </c>
      <c r="H455" s="1">
        <v>35703</v>
      </c>
      <c r="I455">
        <v>16.488852568675</v>
      </c>
      <c r="J455">
        <v>2.0613772191700201</v>
      </c>
      <c r="K455">
        <v>0.1898364455981596</v>
      </c>
      <c r="L455">
        <v>1.8715407735718601</v>
      </c>
      <c r="M455">
        <v>0</v>
      </c>
      <c r="O455" s="1">
        <v>35703</v>
      </c>
      <c r="P455">
        <v>6.5003561435622101</v>
      </c>
      <c r="Q455">
        <v>2.6675707975159999</v>
      </c>
      <c r="R455">
        <v>0.1898364455981596</v>
      </c>
      <c r="S455">
        <v>1.8715407735718601</v>
      </c>
      <c r="T455">
        <v>0.60619357834597998</v>
      </c>
      <c r="V455" s="1">
        <v>35703</v>
      </c>
      <c r="W455">
        <v>13.5254659551786</v>
      </c>
      <c r="X455">
        <v>2.0613772191700201</v>
      </c>
      <c r="Y455">
        <v>0.188542241603327</v>
      </c>
      <c r="Z455">
        <v>1.8715407735718601</v>
      </c>
      <c r="AA455">
        <v>0</v>
      </c>
      <c r="AC455" s="1">
        <v>35703</v>
      </c>
      <c r="AD455">
        <v>5.6754497615277497</v>
      </c>
      <c r="AE455">
        <v>2.0613772191700201</v>
      </c>
      <c r="AF455">
        <v>0.1898364455981596</v>
      </c>
      <c r="AG455">
        <v>1.8715407735718601</v>
      </c>
      <c r="AH455">
        <v>0</v>
      </c>
      <c r="AJ455" s="1">
        <v>35703</v>
      </c>
      <c r="AK455">
        <v>11.9748012700242</v>
      </c>
      <c r="AL455">
        <v>2.6216759557187999</v>
      </c>
      <c r="AM455">
        <v>0.1898364455981596</v>
      </c>
      <c r="AN455">
        <v>1.8715407735718601</v>
      </c>
      <c r="AO455">
        <v>0.56029873654877504</v>
      </c>
    </row>
    <row r="456" spans="1:41" x14ac:dyDescent="0.35">
      <c r="A456" s="1">
        <v>35734</v>
      </c>
      <c r="B456">
        <f t="shared" si="36"/>
        <v>11.551443938585235</v>
      </c>
      <c r="C456">
        <f t="shared" si="37"/>
        <v>2.0564843179748902</v>
      </c>
      <c r="D456">
        <f t="shared" si="38"/>
        <v>0.18469752814163923</v>
      </c>
      <c r="E456">
        <f t="shared" si="39"/>
        <v>1.8715407722019499</v>
      </c>
      <c r="F456">
        <f t="shared" si="40"/>
        <v>0</v>
      </c>
      <c r="H456" s="1">
        <v>35734</v>
      </c>
      <c r="I456">
        <v>15.293524132396101</v>
      </c>
      <c r="J456">
        <v>2.0564843179748902</v>
      </c>
      <c r="K456">
        <v>0.18494354577293129</v>
      </c>
      <c r="L456">
        <v>1.8715407722019499</v>
      </c>
      <c r="M456">
        <v>0</v>
      </c>
      <c r="O456" s="1">
        <v>35734</v>
      </c>
      <c r="P456">
        <v>10.256591038221099</v>
      </c>
      <c r="Q456">
        <v>2.0564843179748902</v>
      </c>
      <c r="R456">
        <v>0.18494354577293129</v>
      </c>
      <c r="S456">
        <v>1.8715407722019499</v>
      </c>
      <c r="T456">
        <v>0</v>
      </c>
      <c r="V456" s="1">
        <v>35734</v>
      </c>
      <c r="W456">
        <v>11.921531190466499</v>
      </c>
      <c r="X456">
        <v>2.0564843179748902</v>
      </c>
      <c r="Y456">
        <v>0.18371345761647101</v>
      </c>
      <c r="Z456">
        <v>1.8715407722019499</v>
      </c>
      <c r="AA456">
        <v>0</v>
      </c>
      <c r="AC456" s="1">
        <v>35734</v>
      </c>
      <c r="AD456">
        <v>8.7487071496976796</v>
      </c>
      <c r="AE456">
        <v>2.0564843179748902</v>
      </c>
      <c r="AF456">
        <v>0.18494354577293129</v>
      </c>
      <c r="AG456">
        <v>1.8715407722019499</v>
      </c>
      <c r="AH456">
        <v>0</v>
      </c>
      <c r="AJ456" s="1">
        <v>35734</v>
      </c>
      <c r="AK456">
        <v>11.5368661821448</v>
      </c>
      <c r="AL456">
        <v>2.0564843179748902</v>
      </c>
      <c r="AM456">
        <v>0.18494354577293129</v>
      </c>
      <c r="AN456">
        <v>1.8715407722019499</v>
      </c>
      <c r="AO456">
        <v>0</v>
      </c>
    </row>
    <row r="457" spans="1:41" x14ac:dyDescent="0.35">
      <c r="A457" s="1">
        <v>35764</v>
      </c>
      <c r="B457">
        <f t="shared" si="36"/>
        <v>11.168605486572392</v>
      </c>
      <c r="C457">
        <f t="shared" si="37"/>
        <v>2.0501784232795601</v>
      </c>
      <c r="D457">
        <f t="shared" si="38"/>
        <v>0.17840814258380266</v>
      </c>
      <c r="E457">
        <f t="shared" si="39"/>
        <v>1.8715407735718599</v>
      </c>
      <c r="F457">
        <f t="shared" si="40"/>
        <v>0</v>
      </c>
      <c r="H457" s="1">
        <v>35764</v>
      </c>
      <c r="I457">
        <v>13.035267414144</v>
      </c>
      <c r="J457">
        <v>2.0501784232795601</v>
      </c>
      <c r="K457">
        <v>0.17863764970770157</v>
      </c>
      <c r="L457">
        <v>1.8715407735718601</v>
      </c>
      <c r="M457">
        <v>0</v>
      </c>
      <c r="O457" s="1">
        <v>35764</v>
      </c>
      <c r="P457">
        <v>12.763342384947601</v>
      </c>
      <c r="Q457">
        <v>2.0501784232795601</v>
      </c>
      <c r="R457">
        <v>0.17863764970770157</v>
      </c>
      <c r="S457">
        <v>1.8715407735718601</v>
      </c>
      <c r="T457">
        <v>0</v>
      </c>
      <c r="V457" s="1">
        <v>35764</v>
      </c>
      <c r="W457">
        <v>11.7301271825183</v>
      </c>
      <c r="X457">
        <v>2.0501784232795601</v>
      </c>
      <c r="Y457">
        <v>0.177490114088207</v>
      </c>
      <c r="Z457">
        <v>1.8715407735718601</v>
      </c>
      <c r="AA457">
        <v>0</v>
      </c>
      <c r="AC457" s="1">
        <v>35764</v>
      </c>
      <c r="AD457">
        <v>8.7046227758107797</v>
      </c>
      <c r="AE457">
        <v>2.0501784232795601</v>
      </c>
      <c r="AF457">
        <v>0.17863764970770157</v>
      </c>
      <c r="AG457">
        <v>1.8715407735718601</v>
      </c>
      <c r="AH457">
        <v>0</v>
      </c>
      <c r="AJ457" s="1">
        <v>35764</v>
      </c>
      <c r="AK457">
        <v>9.6096676754412709</v>
      </c>
      <c r="AL457">
        <v>2.0501784232795601</v>
      </c>
      <c r="AM457">
        <v>0.17863764970770157</v>
      </c>
      <c r="AN457">
        <v>1.8715407735718601</v>
      </c>
      <c r="AO457">
        <v>0</v>
      </c>
    </row>
    <row r="458" spans="1:41" x14ac:dyDescent="0.35">
      <c r="A458" s="1">
        <v>35795</v>
      </c>
      <c r="B458">
        <f t="shared" si="36"/>
        <v>13.188960864196613</v>
      </c>
      <c r="C458">
        <f t="shared" si="37"/>
        <v>2.04672182851133</v>
      </c>
      <c r="D458">
        <f t="shared" si="38"/>
        <v>0.17496051489070386</v>
      </c>
      <c r="E458">
        <f t="shared" si="39"/>
        <v>1.8715407722019499</v>
      </c>
      <c r="F458">
        <f t="shared" si="40"/>
        <v>0</v>
      </c>
      <c r="H458" s="1">
        <v>35795</v>
      </c>
      <c r="I458">
        <v>14.573517323323999</v>
      </c>
      <c r="J458">
        <v>2.04672182851133</v>
      </c>
      <c r="K458">
        <v>0.1751810563093773</v>
      </c>
      <c r="L458">
        <v>1.8715407722019499</v>
      </c>
      <c r="M458">
        <v>0</v>
      </c>
      <c r="O458" s="1">
        <v>35795</v>
      </c>
      <c r="P458">
        <v>15.554263464275699</v>
      </c>
      <c r="Q458">
        <v>2.04672182851133</v>
      </c>
      <c r="R458">
        <v>0.1751810563093773</v>
      </c>
      <c r="S458">
        <v>1.8715407722019499</v>
      </c>
      <c r="T458">
        <v>0</v>
      </c>
      <c r="V458" s="1">
        <v>35795</v>
      </c>
      <c r="W458">
        <v>14.6508104726387</v>
      </c>
      <c r="X458">
        <v>2.04672182851133</v>
      </c>
      <c r="Y458">
        <v>0.17407834921601001</v>
      </c>
      <c r="Z458">
        <v>1.8715407722019499</v>
      </c>
      <c r="AA458">
        <v>0</v>
      </c>
      <c r="AC458" s="1">
        <v>35795</v>
      </c>
      <c r="AD458">
        <v>11.487315165219099</v>
      </c>
      <c r="AE458">
        <v>2.04672182851133</v>
      </c>
      <c r="AF458">
        <v>0.1751810563093773</v>
      </c>
      <c r="AG458">
        <v>1.8715407722019499</v>
      </c>
      <c r="AH458">
        <v>0</v>
      </c>
      <c r="AJ458" s="1">
        <v>35795</v>
      </c>
      <c r="AK458">
        <v>9.6788978955255693</v>
      </c>
      <c r="AL458">
        <v>2.04672182851133</v>
      </c>
      <c r="AM458">
        <v>0.1751810563093773</v>
      </c>
      <c r="AN458">
        <v>1.8715407722019499</v>
      </c>
      <c r="AO458">
        <v>0</v>
      </c>
    </row>
    <row r="459" spans="1:41" x14ac:dyDescent="0.35">
      <c r="A459" s="1">
        <v>35826</v>
      </c>
      <c r="B459">
        <f t="shared" si="36"/>
        <v>18.364275916952682</v>
      </c>
      <c r="C459">
        <f t="shared" si="37"/>
        <v>2.0681348334910301</v>
      </c>
      <c r="D459">
        <f t="shared" si="38"/>
        <v>0.17674042694180989</v>
      </c>
      <c r="E459">
        <f t="shared" si="39"/>
        <v>1.89118151500745</v>
      </c>
      <c r="F459">
        <f t="shared" si="40"/>
        <v>0</v>
      </c>
      <c r="H459" s="1">
        <v>35826</v>
      </c>
      <c r="I459">
        <v>26.773346326503098</v>
      </c>
      <c r="J459">
        <v>2.0681348334910301</v>
      </c>
      <c r="K459">
        <v>0.17695331848357584</v>
      </c>
      <c r="L459">
        <v>1.89118151500745</v>
      </c>
      <c r="M459">
        <v>0</v>
      </c>
      <c r="O459" s="1">
        <v>35826</v>
      </c>
      <c r="P459">
        <v>20.850833212507698</v>
      </c>
      <c r="Q459">
        <v>2.0681348334910301</v>
      </c>
      <c r="R459">
        <v>0.17695331848357584</v>
      </c>
      <c r="S459">
        <v>1.89118151500745</v>
      </c>
      <c r="T459">
        <v>0</v>
      </c>
      <c r="V459" s="1">
        <v>35826</v>
      </c>
      <c r="W459">
        <v>16.6851878623476</v>
      </c>
      <c r="X459">
        <v>2.0681348334910301</v>
      </c>
      <c r="Y459">
        <v>0.175888860774746</v>
      </c>
      <c r="Z459">
        <v>1.89118151500745</v>
      </c>
      <c r="AA459">
        <v>0</v>
      </c>
      <c r="AC459" s="1">
        <v>35826</v>
      </c>
      <c r="AD459">
        <v>16.8782279694809</v>
      </c>
      <c r="AE459">
        <v>2.0681348334910301</v>
      </c>
      <c r="AF459">
        <v>0.17695331848357584</v>
      </c>
      <c r="AG459">
        <v>1.89118151500745</v>
      </c>
      <c r="AH459">
        <v>0</v>
      </c>
      <c r="AJ459" s="1">
        <v>35826</v>
      </c>
      <c r="AK459">
        <v>10.6337842139241</v>
      </c>
      <c r="AL459">
        <v>2.0681348334910301</v>
      </c>
      <c r="AM459">
        <v>0.17695331848357584</v>
      </c>
      <c r="AN459">
        <v>1.89118151500745</v>
      </c>
      <c r="AO459">
        <v>0</v>
      </c>
    </row>
    <row r="460" spans="1:41" x14ac:dyDescent="0.35">
      <c r="A460" s="1">
        <v>35854</v>
      </c>
      <c r="B460">
        <f t="shared" si="36"/>
        <v>21.373632423554479</v>
      </c>
      <c r="C460">
        <f t="shared" si="37"/>
        <v>2.0694367674364398</v>
      </c>
      <c r="D460">
        <f t="shared" si="38"/>
        <v>0.1780391049245337</v>
      </c>
      <c r="E460">
        <f t="shared" si="39"/>
        <v>1.8911815103480201</v>
      </c>
      <c r="F460">
        <f t="shared" si="40"/>
        <v>0</v>
      </c>
      <c r="H460" s="1">
        <v>35854</v>
      </c>
      <c r="I460">
        <v>33.510923359859603</v>
      </c>
      <c r="J460">
        <v>2.0694367674364398</v>
      </c>
      <c r="K460">
        <v>0.17825525708842488</v>
      </c>
      <c r="L460">
        <v>1.8911815103480201</v>
      </c>
      <c r="M460">
        <v>0</v>
      </c>
      <c r="O460" s="1">
        <v>35854</v>
      </c>
      <c r="P460">
        <v>27.655990929588999</v>
      </c>
      <c r="Q460">
        <v>2.0694367674364398</v>
      </c>
      <c r="R460">
        <v>0.17825525708842488</v>
      </c>
      <c r="S460">
        <v>1.8911815103480201</v>
      </c>
      <c r="T460">
        <v>0</v>
      </c>
      <c r="V460" s="1">
        <v>35854</v>
      </c>
      <c r="W460">
        <v>15.4434788468802</v>
      </c>
      <c r="X460">
        <v>2.0694367674364398</v>
      </c>
      <c r="Y460">
        <v>0.177174496268969</v>
      </c>
      <c r="Z460">
        <v>1.8911815103480201</v>
      </c>
      <c r="AA460">
        <v>0</v>
      </c>
      <c r="AC460" s="1">
        <v>35854</v>
      </c>
      <c r="AD460">
        <v>16.818738042052701</v>
      </c>
      <c r="AE460">
        <v>2.0694367674364398</v>
      </c>
      <c r="AF460">
        <v>0.17825525708842488</v>
      </c>
      <c r="AG460">
        <v>1.8911815103480201</v>
      </c>
      <c r="AH460">
        <v>0</v>
      </c>
      <c r="AJ460" s="1">
        <v>35854</v>
      </c>
      <c r="AK460">
        <v>13.4390309393909</v>
      </c>
      <c r="AL460">
        <v>2.0694367674364398</v>
      </c>
      <c r="AM460">
        <v>0.17825525708842488</v>
      </c>
      <c r="AN460">
        <v>1.8911815103480201</v>
      </c>
      <c r="AO460">
        <v>0</v>
      </c>
    </row>
    <row r="461" spans="1:41" x14ac:dyDescent="0.35">
      <c r="A461" s="1">
        <v>35885</v>
      </c>
      <c r="B461">
        <f t="shared" si="36"/>
        <v>24.300972960516539</v>
      </c>
      <c r="C461">
        <f t="shared" si="37"/>
        <v>2.0719222787304599</v>
      </c>
      <c r="D461">
        <f t="shared" si="38"/>
        <v>0.1805183336380918</v>
      </c>
      <c r="E461">
        <f t="shared" si="39"/>
        <v>1.89118151500745</v>
      </c>
      <c r="F461">
        <f t="shared" si="40"/>
        <v>0</v>
      </c>
      <c r="H461" s="1">
        <v>35885</v>
      </c>
      <c r="I461">
        <v>36.268943759854601</v>
      </c>
      <c r="J461">
        <v>2.0719222787304599</v>
      </c>
      <c r="K461">
        <v>0.18074076372300477</v>
      </c>
      <c r="L461">
        <v>1.89118151500745</v>
      </c>
      <c r="M461">
        <v>0</v>
      </c>
      <c r="O461" s="1">
        <v>35885</v>
      </c>
      <c r="P461">
        <v>30.496404206735001</v>
      </c>
      <c r="Q461">
        <v>2.0719222787304599</v>
      </c>
      <c r="R461">
        <v>0.18074076372300477</v>
      </c>
      <c r="S461">
        <v>1.89118151500745</v>
      </c>
      <c r="T461">
        <v>0</v>
      </c>
      <c r="V461" s="1">
        <v>35885</v>
      </c>
      <c r="W461">
        <v>18.301931063512399</v>
      </c>
      <c r="X461">
        <v>2.0719222787304599</v>
      </c>
      <c r="Y461">
        <v>0.17962861329843999</v>
      </c>
      <c r="Z461">
        <v>1.89118151500745</v>
      </c>
      <c r="AA461">
        <v>0</v>
      </c>
      <c r="AC461" s="1">
        <v>35885</v>
      </c>
      <c r="AD461">
        <v>19.734265934901298</v>
      </c>
      <c r="AE461">
        <v>2.0719222787304599</v>
      </c>
      <c r="AF461">
        <v>0.18074076372300477</v>
      </c>
      <c r="AG461">
        <v>1.89118151500745</v>
      </c>
      <c r="AH461">
        <v>0</v>
      </c>
      <c r="AJ461" s="1">
        <v>35885</v>
      </c>
      <c r="AK461">
        <v>16.7033198375794</v>
      </c>
      <c r="AL461">
        <v>2.0719222787304599</v>
      </c>
      <c r="AM461">
        <v>0.18074076372300477</v>
      </c>
      <c r="AN461">
        <v>1.89118151500745</v>
      </c>
      <c r="AO461">
        <v>0</v>
      </c>
    </row>
    <row r="462" spans="1:41" x14ac:dyDescent="0.35">
      <c r="A462" s="1">
        <v>35915</v>
      </c>
      <c r="B462">
        <f t="shared" si="36"/>
        <v>22.020879095075678</v>
      </c>
      <c r="C462">
        <f t="shared" si="37"/>
        <v>2.0750469636943798</v>
      </c>
      <c r="D462">
        <f t="shared" si="38"/>
        <v>0.18363519183238419</v>
      </c>
      <c r="E462">
        <f t="shared" si="39"/>
        <v>1.8911815161876298</v>
      </c>
      <c r="F462">
        <f t="shared" si="40"/>
        <v>0</v>
      </c>
      <c r="H462" s="1">
        <v>35915</v>
      </c>
      <c r="I462">
        <v>33.322749936105403</v>
      </c>
      <c r="J462">
        <v>2.0750469636943798</v>
      </c>
      <c r="K462">
        <v>0.18386544750675049</v>
      </c>
      <c r="L462">
        <v>1.89118151618763</v>
      </c>
      <c r="M462">
        <v>0</v>
      </c>
      <c r="O462" s="1">
        <v>35915</v>
      </c>
      <c r="P462">
        <v>25.675937897654599</v>
      </c>
      <c r="Q462">
        <v>2.0750469636943798</v>
      </c>
      <c r="R462">
        <v>0.18386544750675049</v>
      </c>
      <c r="S462">
        <v>1.89118151618763</v>
      </c>
      <c r="T462">
        <v>0</v>
      </c>
      <c r="V462" s="1">
        <v>35915</v>
      </c>
      <c r="W462">
        <v>20.647529637061201</v>
      </c>
      <c r="X462">
        <v>2.0750469636943798</v>
      </c>
      <c r="Y462">
        <v>0.182714169134919</v>
      </c>
      <c r="Z462">
        <v>1.89118151618763</v>
      </c>
      <c r="AA462">
        <v>0</v>
      </c>
      <c r="AC462" s="1">
        <v>35915</v>
      </c>
      <c r="AD462">
        <v>16.236787518292001</v>
      </c>
      <c r="AE462">
        <v>2.0750469636943798</v>
      </c>
      <c r="AF462">
        <v>0.18386544750675049</v>
      </c>
      <c r="AG462">
        <v>1.89118151618763</v>
      </c>
      <c r="AH462">
        <v>0</v>
      </c>
      <c r="AJ462" s="1">
        <v>35915</v>
      </c>
      <c r="AK462">
        <v>14.2213904862652</v>
      </c>
      <c r="AL462">
        <v>2.0750469636943798</v>
      </c>
      <c r="AM462">
        <v>0.18386544750675049</v>
      </c>
      <c r="AN462">
        <v>1.89118151618763</v>
      </c>
      <c r="AO462">
        <v>0</v>
      </c>
    </row>
    <row r="463" spans="1:41" x14ac:dyDescent="0.35">
      <c r="A463" s="1">
        <v>35946</v>
      </c>
      <c r="B463">
        <f t="shared" si="36"/>
        <v>21.798586833113923</v>
      </c>
      <c r="C463">
        <f t="shared" si="37"/>
        <v>2.0794853871612702</v>
      </c>
      <c r="D463">
        <f t="shared" si="38"/>
        <v>0.18806244758362489</v>
      </c>
      <c r="E463">
        <f t="shared" si="39"/>
        <v>1.89118151500745</v>
      </c>
      <c r="F463">
        <f t="shared" si="40"/>
        <v>0</v>
      </c>
      <c r="H463" s="1">
        <v>35946</v>
      </c>
      <c r="I463">
        <v>35.726849952801999</v>
      </c>
      <c r="J463">
        <v>2.0794853871612702</v>
      </c>
      <c r="K463">
        <v>0.18830387215381261</v>
      </c>
      <c r="L463">
        <v>1.89118151500745</v>
      </c>
      <c r="M463">
        <v>0</v>
      </c>
      <c r="O463" s="1">
        <v>35946</v>
      </c>
      <c r="P463">
        <v>21.318582820584599</v>
      </c>
      <c r="Q463">
        <v>2.0794853871612702</v>
      </c>
      <c r="R463">
        <v>0.18830387215381261</v>
      </c>
      <c r="S463">
        <v>1.89118151500745</v>
      </c>
      <c r="T463">
        <v>0</v>
      </c>
      <c r="V463" s="1">
        <v>35946</v>
      </c>
      <c r="W463">
        <v>23.404836074568301</v>
      </c>
      <c r="X463">
        <v>2.0794853871612702</v>
      </c>
      <c r="Y463">
        <v>0.18709674930287401</v>
      </c>
      <c r="Z463">
        <v>1.89118151500745</v>
      </c>
      <c r="AA463">
        <v>0</v>
      </c>
      <c r="AC463" s="1">
        <v>35946</v>
      </c>
      <c r="AD463">
        <v>15.3213919920208</v>
      </c>
      <c r="AE463">
        <v>2.0794853871612702</v>
      </c>
      <c r="AF463">
        <v>0.18830387215381261</v>
      </c>
      <c r="AG463">
        <v>1.89118151500745</v>
      </c>
      <c r="AH463">
        <v>0</v>
      </c>
      <c r="AJ463" s="1">
        <v>35946</v>
      </c>
      <c r="AK463">
        <v>13.2212733255939</v>
      </c>
      <c r="AL463">
        <v>2.0794853871612702</v>
      </c>
      <c r="AM463">
        <v>0.18830387215381261</v>
      </c>
      <c r="AN463">
        <v>1.89118151500745</v>
      </c>
      <c r="AO463">
        <v>0</v>
      </c>
    </row>
    <row r="464" spans="1:41" x14ac:dyDescent="0.35">
      <c r="A464" s="1">
        <v>35976</v>
      </c>
      <c r="B464">
        <f t="shared" si="36"/>
        <v>18.690809263657819</v>
      </c>
      <c r="C464">
        <f t="shared" si="37"/>
        <v>2.08366342484572</v>
      </c>
      <c r="D464">
        <f t="shared" si="38"/>
        <v>0.19222996732558451</v>
      </c>
      <c r="E464">
        <f t="shared" si="39"/>
        <v>1.8911815161876298</v>
      </c>
      <c r="F464">
        <f t="shared" si="40"/>
        <v>0</v>
      </c>
      <c r="H464" s="1">
        <v>35976</v>
      </c>
      <c r="I464">
        <v>31.785889827251602</v>
      </c>
      <c r="J464">
        <v>2.08366342484572</v>
      </c>
      <c r="K464">
        <v>0.19248190865809012</v>
      </c>
      <c r="L464">
        <v>1.89118151618763</v>
      </c>
      <c r="M464">
        <v>0</v>
      </c>
      <c r="O464" s="1">
        <v>35976</v>
      </c>
      <c r="P464">
        <v>17.194045176443101</v>
      </c>
      <c r="Q464">
        <v>2.08366342484572</v>
      </c>
      <c r="R464">
        <v>0.19248190865809012</v>
      </c>
      <c r="S464">
        <v>1.89118151618763</v>
      </c>
      <c r="T464">
        <v>0</v>
      </c>
      <c r="V464" s="1">
        <v>35976</v>
      </c>
      <c r="W464">
        <v>19.033171619847501</v>
      </c>
      <c r="X464">
        <v>2.08366342484572</v>
      </c>
      <c r="Y464">
        <v>0.191222201995562</v>
      </c>
      <c r="Z464">
        <v>1.89118151618763</v>
      </c>
      <c r="AA464">
        <v>0</v>
      </c>
      <c r="AC464" s="1">
        <v>35976</v>
      </c>
      <c r="AD464">
        <v>13.428661084085601</v>
      </c>
      <c r="AE464">
        <v>2.08366342484572</v>
      </c>
      <c r="AF464">
        <v>0.19248190865809012</v>
      </c>
      <c r="AG464">
        <v>1.89118151618763</v>
      </c>
      <c r="AH464">
        <v>0</v>
      </c>
      <c r="AJ464" s="1">
        <v>35976</v>
      </c>
      <c r="AK464">
        <v>12.0122786106613</v>
      </c>
      <c r="AL464">
        <v>2.08366342484572</v>
      </c>
      <c r="AM464">
        <v>0.19248190865809012</v>
      </c>
      <c r="AN464">
        <v>1.89118151618763</v>
      </c>
      <c r="AO464">
        <v>0</v>
      </c>
    </row>
    <row r="465" spans="1:41" x14ac:dyDescent="0.35">
      <c r="A465" s="1">
        <v>36007</v>
      </c>
      <c r="B465">
        <f t="shared" si="36"/>
        <v>15.446128447577781</v>
      </c>
      <c r="C465">
        <f t="shared" si="37"/>
        <v>2.2921396380574239</v>
      </c>
      <c r="D465">
        <f t="shared" si="38"/>
        <v>0.19521696011059403</v>
      </c>
      <c r="E465">
        <f t="shared" si="39"/>
        <v>1.89118151500745</v>
      </c>
      <c r="F465">
        <f t="shared" si="40"/>
        <v>0.20548172208235199</v>
      </c>
      <c r="H465" s="1">
        <v>36007</v>
      </c>
      <c r="I465">
        <v>26.000761415921801</v>
      </c>
      <c r="J465">
        <v>2.5703801404014501</v>
      </c>
      <c r="K465">
        <v>0.19547640096761879</v>
      </c>
      <c r="L465">
        <v>1.89118151500745</v>
      </c>
      <c r="M465">
        <v>0.48372222442637303</v>
      </c>
      <c r="O465" s="1">
        <v>36007</v>
      </c>
      <c r="P465">
        <v>13.348083137987601</v>
      </c>
      <c r="Q465">
        <v>2.2536060418955102</v>
      </c>
      <c r="R465">
        <v>0.19547640096761879</v>
      </c>
      <c r="S465">
        <v>1.89118151500745</v>
      </c>
      <c r="T465">
        <v>0.16694812592043801</v>
      </c>
      <c r="V465" s="1">
        <v>36007</v>
      </c>
      <c r="W465">
        <v>15.8350035236928</v>
      </c>
      <c r="X465">
        <v>2.0866579159750702</v>
      </c>
      <c r="Y465">
        <v>0.194179196682495</v>
      </c>
      <c r="Z465">
        <v>1.89118151500745</v>
      </c>
      <c r="AA465">
        <v>0</v>
      </c>
      <c r="AC465" s="1">
        <v>36007</v>
      </c>
      <c r="AD465">
        <v>11.5578118977558</v>
      </c>
      <c r="AE465">
        <v>2.0866579159750702</v>
      </c>
      <c r="AF465">
        <v>0.19547640096761879</v>
      </c>
      <c r="AG465">
        <v>1.89118151500745</v>
      </c>
      <c r="AH465">
        <v>0</v>
      </c>
      <c r="AJ465" s="1">
        <v>36007</v>
      </c>
      <c r="AK465">
        <v>10.4889822625309</v>
      </c>
      <c r="AL465">
        <v>2.4633961760400198</v>
      </c>
      <c r="AM465">
        <v>0.19547640096761879</v>
      </c>
      <c r="AN465">
        <v>1.89118151500745</v>
      </c>
      <c r="AO465">
        <v>0.37673826006494898</v>
      </c>
    </row>
    <row r="466" spans="1:41" x14ac:dyDescent="0.35">
      <c r="A466" s="1">
        <v>36038</v>
      </c>
      <c r="B466">
        <f t="shared" si="36"/>
        <v>12.556661973068637</v>
      </c>
      <c r="C466">
        <f t="shared" si="37"/>
        <v>2.8724184568836035</v>
      </c>
      <c r="D466">
        <f t="shared" si="38"/>
        <v>0.1948156231725055</v>
      </c>
      <c r="E466">
        <f t="shared" si="39"/>
        <v>1.89118151500745</v>
      </c>
      <c r="F466">
        <f t="shared" si="40"/>
        <v>0.78616293870534204</v>
      </c>
      <c r="H466" s="1">
        <v>36038</v>
      </c>
      <c r="I466">
        <v>20.618856680045202</v>
      </c>
      <c r="J466">
        <v>3.3119345618993301</v>
      </c>
      <c r="K466">
        <v>0.19507400317080317</v>
      </c>
      <c r="L466">
        <v>1.89118151500745</v>
      </c>
      <c r="M466">
        <v>1.2256790437210701</v>
      </c>
      <c r="O466" s="1">
        <v>36038</v>
      </c>
      <c r="P466">
        <v>10.955677287675799</v>
      </c>
      <c r="Q466">
        <v>4.64854309513216</v>
      </c>
      <c r="R466">
        <v>0.19507400317080317</v>
      </c>
      <c r="S466">
        <v>1.89118151500745</v>
      </c>
      <c r="T466">
        <v>2.56228757695389</v>
      </c>
      <c r="V466" s="1">
        <v>36038</v>
      </c>
      <c r="W466">
        <v>12.4351043918637</v>
      </c>
      <c r="X466">
        <v>2.0862555181782598</v>
      </c>
      <c r="Y466">
        <v>0.19378210317931499</v>
      </c>
      <c r="Z466">
        <v>1.89118151500745</v>
      </c>
      <c r="AA466">
        <v>0</v>
      </c>
      <c r="AC466" s="1">
        <v>36038</v>
      </c>
      <c r="AD466">
        <v>9.7277708442137296</v>
      </c>
      <c r="AE466">
        <v>2.0862555181782598</v>
      </c>
      <c r="AF466">
        <v>0.19507400317080317</v>
      </c>
      <c r="AG466">
        <v>1.89118151500745</v>
      </c>
      <c r="AH466">
        <v>0</v>
      </c>
      <c r="AJ466" s="1">
        <v>36038</v>
      </c>
      <c r="AK466">
        <v>9.0459006615447599</v>
      </c>
      <c r="AL466">
        <v>2.2291035910300101</v>
      </c>
      <c r="AM466">
        <v>0.19507400317080317</v>
      </c>
      <c r="AN466">
        <v>1.89118151500745</v>
      </c>
      <c r="AO466">
        <v>0.14284807285175</v>
      </c>
    </row>
    <row r="467" spans="1:41" x14ac:dyDescent="0.35">
      <c r="A467" s="1">
        <v>36068</v>
      </c>
      <c r="B467">
        <f t="shared" si="36"/>
        <v>9.7762091492229075</v>
      </c>
      <c r="C467">
        <f t="shared" si="37"/>
        <v>2.1283443479276123</v>
      </c>
      <c r="D467">
        <f t="shared" si="38"/>
        <v>0.19220652689796444</v>
      </c>
      <c r="E467">
        <f t="shared" si="39"/>
        <v>1.8911815161876298</v>
      </c>
      <c r="F467">
        <f t="shared" si="40"/>
        <v>4.4704528818043196E-2</v>
      </c>
      <c r="H467" s="1">
        <v>36068</v>
      </c>
      <c r="I467">
        <v>15.7292786180469</v>
      </c>
      <c r="J467">
        <v>2.0836398191095702</v>
      </c>
      <c r="K467">
        <v>0.19245830292193455</v>
      </c>
      <c r="L467">
        <v>1.89118151618763</v>
      </c>
      <c r="M467">
        <v>0</v>
      </c>
      <c r="O467" s="1">
        <v>36068</v>
      </c>
      <c r="P467">
        <v>8.2921531230169503</v>
      </c>
      <c r="Q467">
        <v>2.0836398191095702</v>
      </c>
      <c r="R467">
        <v>0.19245830292193455</v>
      </c>
      <c r="S467">
        <v>1.89118151618763</v>
      </c>
      <c r="T467">
        <v>0</v>
      </c>
      <c r="V467" s="1">
        <v>36068</v>
      </c>
      <c r="W467">
        <v>10.2275657849911</v>
      </c>
      <c r="X467">
        <v>2.0836398191095702</v>
      </c>
      <c r="Y467">
        <v>0.19119942280208399</v>
      </c>
      <c r="Z467">
        <v>1.89118151618763</v>
      </c>
      <c r="AA467">
        <v>0</v>
      </c>
      <c r="AC467" s="1">
        <v>36068</v>
      </c>
      <c r="AD467">
        <v>8.0014162957387107</v>
      </c>
      <c r="AE467">
        <v>2.0836398191095702</v>
      </c>
      <c r="AF467">
        <v>0.19245830292193455</v>
      </c>
      <c r="AG467">
        <v>1.89118151618763</v>
      </c>
      <c r="AH467">
        <v>0</v>
      </c>
      <c r="AJ467" s="1">
        <v>36068</v>
      </c>
      <c r="AK467">
        <v>6.6306319243208804</v>
      </c>
      <c r="AL467">
        <v>2.3071624631997798</v>
      </c>
      <c r="AM467">
        <v>0.19245830292193455</v>
      </c>
      <c r="AN467">
        <v>1.89118151618763</v>
      </c>
      <c r="AO467">
        <v>0.22352264409021599</v>
      </c>
    </row>
    <row r="468" spans="1:41" x14ac:dyDescent="0.35">
      <c r="A468" s="1">
        <v>36099</v>
      </c>
      <c r="B468">
        <f t="shared" si="36"/>
        <v>10.483606031720075</v>
      </c>
      <c r="C468">
        <f t="shared" si="37"/>
        <v>2.0786806124055999</v>
      </c>
      <c r="D468">
        <f t="shared" si="38"/>
        <v>0.18725979454495059</v>
      </c>
      <c r="E468">
        <f t="shared" si="39"/>
        <v>1.89118151500745</v>
      </c>
      <c r="F468">
        <f t="shared" si="40"/>
        <v>0</v>
      </c>
      <c r="H468" s="1">
        <v>36099</v>
      </c>
      <c r="I468">
        <v>16.321742183154299</v>
      </c>
      <c r="J468">
        <v>2.0786806124055999</v>
      </c>
      <c r="K468">
        <v>0.18749909739814874</v>
      </c>
      <c r="L468">
        <v>1.89118151500745</v>
      </c>
      <c r="M468">
        <v>0</v>
      </c>
      <c r="O468" s="1">
        <v>36099</v>
      </c>
      <c r="P468">
        <v>9.5436123944985294</v>
      </c>
      <c r="Q468">
        <v>2.0786806124055999</v>
      </c>
      <c r="R468">
        <v>0.18749909739814874</v>
      </c>
      <c r="S468">
        <v>1.89118151500745</v>
      </c>
      <c r="T468">
        <v>0</v>
      </c>
      <c r="V468" s="1">
        <v>36099</v>
      </c>
      <c r="W468">
        <v>8.6669110297977099</v>
      </c>
      <c r="X468">
        <v>2.0786806124055999</v>
      </c>
      <c r="Y468">
        <v>0.186302583132158</v>
      </c>
      <c r="Z468">
        <v>1.89118151500745</v>
      </c>
      <c r="AA468">
        <v>0</v>
      </c>
      <c r="AC468" s="1">
        <v>36099</v>
      </c>
      <c r="AD468">
        <v>10.635624761769501</v>
      </c>
      <c r="AE468">
        <v>2.0786806124055999</v>
      </c>
      <c r="AF468">
        <v>0.18749909739814874</v>
      </c>
      <c r="AG468">
        <v>1.89118151500745</v>
      </c>
      <c r="AH468">
        <v>0</v>
      </c>
      <c r="AJ468" s="1">
        <v>36099</v>
      </c>
      <c r="AK468">
        <v>7.2501397893803396</v>
      </c>
      <c r="AL468">
        <v>2.0786806124055999</v>
      </c>
      <c r="AM468">
        <v>0.18749909739814874</v>
      </c>
      <c r="AN468">
        <v>1.89118151500745</v>
      </c>
      <c r="AO468">
        <v>0</v>
      </c>
    </row>
    <row r="469" spans="1:41" x14ac:dyDescent="0.35">
      <c r="A469" s="1">
        <v>36129</v>
      </c>
      <c r="B469">
        <f t="shared" si="36"/>
        <v>10.796180751429301</v>
      </c>
      <c r="C469">
        <f t="shared" si="37"/>
        <v>2.0722892642903101</v>
      </c>
      <c r="D469">
        <f t="shared" si="38"/>
        <v>0.18088450511785084</v>
      </c>
      <c r="E469">
        <f t="shared" si="39"/>
        <v>1.8911815161876298</v>
      </c>
      <c r="F469">
        <f t="shared" si="40"/>
        <v>0</v>
      </c>
      <c r="H469" s="1">
        <v>36129</v>
      </c>
      <c r="I469">
        <v>15.757142716118601</v>
      </c>
      <c r="J469">
        <v>2.0722892642903101</v>
      </c>
      <c r="K469">
        <v>0.18110774810268379</v>
      </c>
      <c r="L469">
        <v>1.89118151618763</v>
      </c>
      <c r="M469">
        <v>0</v>
      </c>
      <c r="O469" s="1">
        <v>36129</v>
      </c>
      <c r="P469">
        <v>8.4490485675062796</v>
      </c>
      <c r="Q469">
        <v>2.0722892642903101</v>
      </c>
      <c r="R469">
        <v>0.18110774810268379</v>
      </c>
      <c r="S469">
        <v>1.89118151618763</v>
      </c>
      <c r="T469">
        <v>0</v>
      </c>
      <c r="V469" s="1">
        <v>36129</v>
      </c>
      <c r="W469">
        <v>8.74005659487967</v>
      </c>
      <c r="X469">
        <v>2.0722892642903101</v>
      </c>
      <c r="Y469">
        <v>0.17999153317851899</v>
      </c>
      <c r="Z469">
        <v>1.89118151618763</v>
      </c>
      <c r="AA469">
        <v>0</v>
      </c>
      <c r="AC469" s="1">
        <v>36129</v>
      </c>
      <c r="AD469">
        <v>13.747931096391</v>
      </c>
      <c r="AE469">
        <v>2.0722892642903101</v>
      </c>
      <c r="AF469">
        <v>0.18110774810268379</v>
      </c>
      <c r="AG469">
        <v>1.89118151618763</v>
      </c>
      <c r="AH469">
        <v>0</v>
      </c>
      <c r="AJ469" s="1">
        <v>36129</v>
      </c>
      <c r="AK469">
        <v>7.2867247822509604</v>
      </c>
      <c r="AL469">
        <v>2.0722892642903101</v>
      </c>
      <c r="AM469">
        <v>0.18110774810268379</v>
      </c>
      <c r="AN469">
        <v>1.89118151618763</v>
      </c>
      <c r="AO469">
        <v>0</v>
      </c>
    </row>
    <row r="470" spans="1:41" x14ac:dyDescent="0.35">
      <c r="A470" s="1">
        <v>36160</v>
      </c>
      <c r="B470">
        <f t="shared" si="36"/>
        <v>14.762596399094386</v>
      </c>
      <c r="C470">
        <f t="shared" si="37"/>
        <v>2.0687858097885101</v>
      </c>
      <c r="D470">
        <f t="shared" si="38"/>
        <v>0.17738977291534572</v>
      </c>
      <c r="E470">
        <f t="shared" si="39"/>
        <v>1.89118151500745</v>
      </c>
      <c r="F470">
        <f t="shared" si="40"/>
        <v>0</v>
      </c>
      <c r="H470" s="1">
        <v>36160</v>
      </c>
      <c r="I470">
        <v>19.8781544439199</v>
      </c>
      <c r="J470">
        <v>2.0687858097885101</v>
      </c>
      <c r="K470">
        <v>0.17760429478105291</v>
      </c>
      <c r="L470">
        <v>1.89118151500745</v>
      </c>
      <c r="M470">
        <v>0</v>
      </c>
      <c r="O470" s="1">
        <v>36160</v>
      </c>
      <c r="P470">
        <v>13.817291412574299</v>
      </c>
      <c r="Q470">
        <v>2.0687858097885101</v>
      </c>
      <c r="R470">
        <v>0.17760429478105291</v>
      </c>
      <c r="S470">
        <v>1.89118151500745</v>
      </c>
      <c r="T470">
        <v>0</v>
      </c>
      <c r="V470" s="1">
        <v>36160</v>
      </c>
      <c r="W470">
        <v>10.0955506586144</v>
      </c>
      <c r="X470">
        <v>2.0687858097885101</v>
      </c>
      <c r="Y470">
        <v>0.17653168545251699</v>
      </c>
      <c r="Z470">
        <v>1.89118151500745</v>
      </c>
      <c r="AA470">
        <v>0</v>
      </c>
      <c r="AC470" s="1">
        <v>36160</v>
      </c>
      <c r="AD470">
        <v>20.325056165617401</v>
      </c>
      <c r="AE470">
        <v>2.0687858097885101</v>
      </c>
      <c r="AF470">
        <v>0.17760429478105291</v>
      </c>
      <c r="AG470">
        <v>1.89118151500745</v>
      </c>
      <c r="AH470">
        <v>0</v>
      </c>
      <c r="AJ470" s="1">
        <v>36160</v>
      </c>
      <c r="AK470">
        <v>9.6969293147459297</v>
      </c>
      <c r="AL470">
        <v>2.0687858097885101</v>
      </c>
      <c r="AM470">
        <v>0.17760429478105291</v>
      </c>
      <c r="AN470">
        <v>1.89118151500745</v>
      </c>
      <c r="AO470">
        <v>0</v>
      </c>
    </row>
    <row r="471" spans="1:41" x14ac:dyDescent="0.35">
      <c r="A471" s="1">
        <v>36191</v>
      </c>
      <c r="B471">
        <f t="shared" si="36"/>
        <v>23.175623991569644</v>
      </c>
      <c r="C471">
        <f t="shared" si="37"/>
        <v>2.0629387817472402</v>
      </c>
      <c r="D471">
        <f t="shared" si="38"/>
        <v>0.1769550432385279</v>
      </c>
      <c r="E471">
        <f t="shared" si="39"/>
        <v>1.8857686358872603</v>
      </c>
      <c r="F471">
        <f t="shared" si="40"/>
        <v>0</v>
      </c>
      <c r="H471" s="1">
        <v>36191</v>
      </c>
      <c r="I471">
        <v>32.752281782999802</v>
      </c>
      <c r="J471">
        <v>2.0629387817472402</v>
      </c>
      <c r="K471">
        <v>0.17717014585997612</v>
      </c>
      <c r="L471">
        <v>1.8857686358872601</v>
      </c>
      <c r="M471">
        <v>0</v>
      </c>
      <c r="O471" s="1">
        <v>36191</v>
      </c>
      <c r="P471">
        <v>19.660807693822601</v>
      </c>
      <c r="Q471">
        <v>2.0629387817472402</v>
      </c>
      <c r="R471">
        <v>0.17717014585997612</v>
      </c>
      <c r="S471">
        <v>1.8857686358872601</v>
      </c>
      <c r="T471">
        <v>0</v>
      </c>
      <c r="V471" s="1">
        <v>36191</v>
      </c>
      <c r="W471">
        <v>18.4129034163998</v>
      </c>
      <c r="X471">
        <v>2.0629387817472402</v>
      </c>
      <c r="Y471">
        <v>0.17609463275273499</v>
      </c>
      <c r="Z471">
        <v>1.8857686358872601</v>
      </c>
      <c r="AA471">
        <v>0</v>
      </c>
      <c r="AC471" s="1">
        <v>36191</v>
      </c>
      <c r="AD471">
        <v>31.1370383480754</v>
      </c>
      <c r="AE471">
        <v>2.0629387817472402</v>
      </c>
      <c r="AF471">
        <v>0.17717014585997612</v>
      </c>
      <c r="AG471">
        <v>1.8857686358872601</v>
      </c>
      <c r="AH471">
        <v>0</v>
      </c>
      <c r="AJ471" s="1">
        <v>36191</v>
      </c>
      <c r="AK471">
        <v>13.915088716550599</v>
      </c>
      <c r="AL471">
        <v>2.0629387817472402</v>
      </c>
      <c r="AM471">
        <v>0.17717014585997612</v>
      </c>
      <c r="AN471">
        <v>1.8857686358872601</v>
      </c>
      <c r="AO471">
        <v>0</v>
      </c>
    </row>
    <row r="472" spans="1:41" x14ac:dyDescent="0.35">
      <c r="A472" s="1">
        <v>36219</v>
      </c>
      <c r="B472">
        <f t="shared" si="36"/>
        <v>27.107846800557763</v>
      </c>
      <c r="C472">
        <f t="shared" si="37"/>
        <v>2.0642424107058801</v>
      </c>
      <c r="D472">
        <f t="shared" si="38"/>
        <v>0.17825535889128524</v>
      </c>
      <c r="E472">
        <f t="shared" si="39"/>
        <v>1.88576865472375</v>
      </c>
      <c r="F472">
        <f t="shared" si="40"/>
        <v>0</v>
      </c>
      <c r="H472" s="1">
        <v>36219</v>
      </c>
      <c r="I472">
        <v>37.791041056354402</v>
      </c>
      <c r="J472">
        <v>2.0642424107058801</v>
      </c>
      <c r="K472">
        <v>0.17847375598212453</v>
      </c>
      <c r="L472">
        <v>1.88576865472375</v>
      </c>
      <c r="M472">
        <v>0</v>
      </c>
      <c r="O472" s="1">
        <v>36219</v>
      </c>
      <c r="P472">
        <v>22.026097567266799</v>
      </c>
      <c r="Q472">
        <v>2.0642424107058801</v>
      </c>
      <c r="R472">
        <v>0.17847375598212453</v>
      </c>
      <c r="S472">
        <v>1.88576865472375</v>
      </c>
      <c r="T472">
        <v>0</v>
      </c>
      <c r="V472" s="1">
        <v>36219</v>
      </c>
      <c r="W472">
        <v>24.279611600078201</v>
      </c>
      <c r="X472">
        <v>2.0642424107058801</v>
      </c>
      <c r="Y472">
        <v>0.177381770527928</v>
      </c>
      <c r="Z472">
        <v>1.88576865472375</v>
      </c>
      <c r="AA472">
        <v>0</v>
      </c>
      <c r="AC472" s="1">
        <v>36219</v>
      </c>
      <c r="AD472">
        <v>35.2410033435782</v>
      </c>
      <c r="AE472">
        <v>2.0642424107058801</v>
      </c>
      <c r="AF472">
        <v>0.17847375598212453</v>
      </c>
      <c r="AG472">
        <v>1.88576865472375</v>
      </c>
      <c r="AH472">
        <v>0</v>
      </c>
      <c r="AJ472" s="1">
        <v>36219</v>
      </c>
      <c r="AK472">
        <v>16.201480435511201</v>
      </c>
      <c r="AL472">
        <v>2.0642424107058801</v>
      </c>
      <c r="AM472">
        <v>0.17847375598212453</v>
      </c>
      <c r="AN472">
        <v>1.88576865472375</v>
      </c>
      <c r="AO472">
        <v>0</v>
      </c>
    </row>
    <row r="473" spans="1:41" x14ac:dyDescent="0.35">
      <c r="A473" s="1">
        <v>36250</v>
      </c>
      <c r="B473">
        <f t="shared" si="36"/>
        <v>31.339875400566221</v>
      </c>
      <c r="C473">
        <f t="shared" si="37"/>
        <v>2.0667311015857899</v>
      </c>
      <c r="D473">
        <f t="shared" si="38"/>
        <v>0.18073772544771266</v>
      </c>
      <c r="E473">
        <f t="shared" si="39"/>
        <v>1.8857686358872603</v>
      </c>
      <c r="F473">
        <f t="shared" si="40"/>
        <v>0</v>
      </c>
      <c r="H473" s="1">
        <v>36250</v>
      </c>
      <c r="I473">
        <v>43.649107740484197</v>
      </c>
      <c r="J473">
        <v>2.0667311015857899</v>
      </c>
      <c r="K473">
        <v>0.18096246569853108</v>
      </c>
      <c r="L473">
        <v>1.8857686358872601</v>
      </c>
      <c r="M473">
        <v>0</v>
      </c>
      <c r="O473" s="1">
        <v>36250</v>
      </c>
      <c r="P473">
        <v>27.934993246433098</v>
      </c>
      <c r="Q473">
        <v>2.0667311015857899</v>
      </c>
      <c r="R473">
        <v>0.18096246569853108</v>
      </c>
      <c r="S473">
        <v>1.8857686358872601</v>
      </c>
      <c r="T473">
        <v>0</v>
      </c>
      <c r="V473" s="1">
        <v>36250</v>
      </c>
      <c r="W473">
        <v>30.7474694924116</v>
      </c>
      <c r="X473">
        <v>2.0667311015857899</v>
      </c>
      <c r="Y473">
        <v>0.179838764444439</v>
      </c>
      <c r="Z473">
        <v>1.8857686358872601</v>
      </c>
      <c r="AA473">
        <v>0</v>
      </c>
      <c r="AC473" s="1">
        <v>36250</v>
      </c>
      <c r="AD473">
        <v>34.826817866932899</v>
      </c>
      <c r="AE473">
        <v>2.0667311015857899</v>
      </c>
      <c r="AF473">
        <v>0.18096246569853108</v>
      </c>
      <c r="AG473">
        <v>1.8857686358872601</v>
      </c>
      <c r="AH473">
        <v>0</v>
      </c>
      <c r="AJ473" s="1">
        <v>36250</v>
      </c>
      <c r="AK473">
        <v>19.540988656569301</v>
      </c>
      <c r="AL473">
        <v>2.0667311015857899</v>
      </c>
      <c r="AM473">
        <v>0.18096246569853108</v>
      </c>
      <c r="AN473">
        <v>1.8857686358872601</v>
      </c>
      <c r="AO473">
        <v>0</v>
      </c>
    </row>
    <row r="474" spans="1:41" x14ac:dyDescent="0.35">
      <c r="A474" s="1">
        <v>36280</v>
      </c>
      <c r="B474">
        <f t="shared" si="36"/>
        <v>26.92025174345202</v>
      </c>
      <c r="C474">
        <f t="shared" si="37"/>
        <v>2.0698597871657598</v>
      </c>
      <c r="D474">
        <f t="shared" si="38"/>
        <v>0.18385851584443311</v>
      </c>
      <c r="E474">
        <f t="shared" si="39"/>
        <v>1.8857686242663001</v>
      </c>
      <c r="F474">
        <f t="shared" si="40"/>
        <v>0</v>
      </c>
      <c r="H474" s="1">
        <v>36280</v>
      </c>
      <c r="I474">
        <v>36.811787840982397</v>
      </c>
      <c r="J474">
        <v>2.0698597871657598</v>
      </c>
      <c r="K474">
        <v>0.18409116289946414</v>
      </c>
      <c r="L474">
        <v>1.8857686242663001</v>
      </c>
      <c r="M474">
        <v>0</v>
      </c>
      <c r="O474" s="1">
        <v>36280</v>
      </c>
      <c r="P474">
        <v>24.340246235729399</v>
      </c>
      <c r="Q474">
        <v>2.0698597871657598</v>
      </c>
      <c r="R474">
        <v>0.18409116289946414</v>
      </c>
      <c r="S474">
        <v>1.8857686242663001</v>
      </c>
      <c r="T474">
        <v>0</v>
      </c>
      <c r="V474" s="1">
        <v>36280</v>
      </c>
      <c r="W474">
        <v>26.455031715235499</v>
      </c>
      <c r="X474">
        <v>2.0698597871657598</v>
      </c>
      <c r="Y474">
        <v>0.18292792762430901</v>
      </c>
      <c r="Z474">
        <v>1.8857686242663001</v>
      </c>
      <c r="AA474">
        <v>0</v>
      </c>
      <c r="AC474" s="1">
        <v>36280</v>
      </c>
      <c r="AD474">
        <v>28.573728883766599</v>
      </c>
      <c r="AE474">
        <v>2.0698597871657598</v>
      </c>
      <c r="AF474">
        <v>0.18409116289946414</v>
      </c>
      <c r="AG474">
        <v>1.8857686242663001</v>
      </c>
      <c r="AH474">
        <v>0</v>
      </c>
      <c r="AJ474" s="1">
        <v>36280</v>
      </c>
      <c r="AK474">
        <v>18.4204640415462</v>
      </c>
      <c r="AL474">
        <v>2.0698597871657598</v>
      </c>
      <c r="AM474">
        <v>0.18409116289946414</v>
      </c>
      <c r="AN474">
        <v>1.8857686242663001</v>
      </c>
      <c r="AO474">
        <v>0</v>
      </c>
    </row>
    <row r="475" spans="1:41" x14ac:dyDescent="0.35">
      <c r="A475" s="1">
        <v>36311</v>
      </c>
      <c r="B475">
        <f t="shared" si="36"/>
        <v>24.474535967546462</v>
      </c>
      <c r="C475">
        <f t="shared" si="37"/>
        <v>2.0743039293965801</v>
      </c>
      <c r="D475">
        <f t="shared" si="38"/>
        <v>0.18829136155450049</v>
      </c>
      <c r="E475">
        <f t="shared" si="39"/>
        <v>1.8857686358872603</v>
      </c>
      <c r="F475">
        <f t="shared" si="40"/>
        <v>0</v>
      </c>
      <c r="H475" s="1">
        <v>36311</v>
      </c>
      <c r="I475">
        <v>34.901306717600598</v>
      </c>
      <c r="J475">
        <v>2.0743039293965801</v>
      </c>
      <c r="K475">
        <v>0.18853529350931783</v>
      </c>
      <c r="L475">
        <v>1.8857686358872601</v>
      </c>
      <c r="M475">
        <v>0</v>
      </c>
      <c r="O475" s="1">
        <v>36311</v>
      </c>
      <c r="P475">
        <v>21.4183589648155</v>
      </c>
      <c r="Q475">
        <v>2.0743039293965801</v>
      </c>
      <c r="R475">
        <v>0.18853529350931783</v>
      </c>
      <c r="S475">
        <v>1.8857686358872601</v>
      </c>
      <c r="T475">
        <v>0</v>
      </c>
      <c r="V475" s="1">
        <v>36311</v>
      </c>
      <c r="W475">
        <v>23.067272695422702</v>
      </c>
      <c r="X475">
        <v>2.0743039293965801</v>
      </c>
      <c r="Y475">
        <v>0.187315633735231</v>
      </c>
      <c r="Z475">
        <v>1.8857686358872601</v>
      </c>
      <c r="AA475">
        <v>0</v>
      </c>
      <c r="AC475" s="1">
        <v>36311</v>
      </c>
      <c r="AD475">
        <v>25.821273238700801</v>
      </c>
      <c r="AE475">
        <v>2.0743039293965801</v>
      </c>
      <c r="AF475">
        <v>0.18853529350931783</v>
      </c>
      <c r="AG475">
        <v>1.8857686358872601</v>
      </c>
      <c r="AH475">
        <v>0</v>
      </c>
      <c r="AJ475" s="1">
        <v>36311</v>
      </c>
      <c r="AK475">
        <v>17.164468221192699</v>
      </c>
      <c r="AL475">
        <v>2.0743039293965801</v>
      </c>
      <c r="AM475">
        <v>0.18853529350931783</v>
      </c>
      <c r="AN475">
        <v>1.8857686358872601</v>
      </c>
      <c r="AO475">
        <v>0</v>
      </c>
    </row>
    <row r="476" spans="1:41" x14ac:dyDescent="0.35">
      <c r="A476" s="1">
        <v>36341</v>
      </c>
      <c r="B476">
        <f t="shared" si="36"/>
        <v>19.552724076994782</v>
      </c>
      <c r="C476">
        <f t="shared" si="37"/>
        <v>2.0784873306934299</v>
      </c>
      <c r="D476">
        <f t="shared" si="38"/>
        <v>0.19246414847197002</v>
      </c>
      <c r="E476">
        <f t="shared" si="39"/>
        <v>1.8857686242663001</v>
      </c>
      <c r="F476">
        <f t="shared" si="40"/>
        <v>0</v>
      </c>
      <c r="H476" s="1">
        <v>36341</v>
      </c>
      <c r="I476">
        <v>28.915948204521101</v>
      </c>
      <c r="J476">
        <v>2.0784873306934299</v>
      </c>
      <c r="K476">
        <v>0.19271870642713151</v>
      </c>
      <c r="L476">
        <v>1.8857686242663001</v>
      </c>
      <c r="M476">
        <v>0</v>
      </c>
      <c r="O476" s="1">
        <v>36341</v>
      </c>
      <c r="P476">
        <v>16.337722514536601</v>
      </c>
      <c r="Q476">
        <v>2.0784873306934299</v>
      </c>
      <c r="R476">
        <v>0.19271870642713151</v>
      </c>
      <c r="S476">
        <v>1.8857686242663001</v>
      </c>
      <c r="T476">
        <v>0</v>
      </c>
      <c r="V476" s="1">
        <v>36341</v>
      </c>
      <c r="W476">
        <v>18.494586476822501</v>
      </c>
      <c r="X476">
        <v>2.0784873306934299</v>
      </c>
      <c r="Y476">
        <v>0.19144591665132399</v>
      </c>
      <c r="Z476">
        <v>1.8857686242663001</v>
      </c>
      <c r="AA476">
        <v>0</v>
      </c>
      <c r="AC476" s="1">
        <v>36341</v>
      </c>
      <c r="AD476">
        <v>20.844771044733498</v>
      </c>
      <c r="AE476">
        <v>2.0784873306934299</v>
      </c>
      <c r="AF476">
        <v>0.19271870642713151</v>
      </c>
      <c r="AG476">
        <v>1.8857686242663001</v>
      </c>
      <c r="AH476">
        <v>0</v>
      </c>
      <c r="AJ476" s="1">
        <v>36341</v>
      </c>
      <c r="AK476">
        <v>13.170592144360199</v>
      </c>
      <c r="AL476">
        <v>2.0784873306934299</v>
      </c>
      <c r="AM476">
        <v>0.19271870642713151</v>
      </c>
      <c r="AN476">
        <v>1.8857686242663001</v>
      </c>
      <c r="AO476">
        <v>0</v>
      </c>
    </row>
    <row r="477" spans="1:41" x14ac:dyDescent="0.35">
      <c r="A477" s="1">
        <v>36372</v>
      </c>
      <c r="B477">
        <f t="shared" si="36"/>
        <v>16.90912303174278</v>
      </c>
      <c r="C477">
        <f t="shared" si="37"/>
        <v>2.3234217383565641</v>
      </c>
      <c r="D477">
        <f t="shared" si="38"/>
        <v>0.38433345674619546</v>
      </c>
      <c r="E477">
        <f t="shared" si="39"/>
        <v>1.8857686358872603</v>
      </c>
      <c r="F477">
        <f t="shared" si="40"/>
        <v>0.24193605938316559</v>
      </c>
      <c r="H477" s="1">
        <v>36372</v>
      </c>
      <c r="I477">
        <v>24.9146515387684</v>
      </c>
      <c r="J477">
        <v>2.0814856789734</v>
      </c>
      <c r="K477">
        <v>0.19571704308613183</v>
      </c>
      <c r="L477">
        <v>1.8857686358872601</v>
      </c>
      <c r="M477">
        <v>0</v>
      </c>
      <c r="O477" s="1">
        <v>36372</v>
      </c>
      <c r="P477">
        <v>14.5900175773141</v>
      </c>
      <c r="Q477">
        <v>2.0814856789734</v>
      </c>
      <c r="R477">
        <v>0.19571704308613183</v>
      </c>
      <c r="S477">
        <v>1.8857686358872601</v>
      </c>
      <c r="T477">
        <v>0</v>
      </c>
      <c r="V477" s="1">
        <v>36372</v>
      </c>
      <c r="W477">
        <v>15.1893492531806</v>
      </c>
      <c r="X477">
        <v>3.0258784238131802</v>
      </c>
      <c r="Y477">
        <v>1.13879911138645</v>
      </c>
      <c r="Z477">
        <v>1.8857686358872601</v>
      </c>
      <c r="AA477">
        <v>0.94439274483977997</v>
      </c>
      <c r="AC477" s="1">
        <v>36372</v>
      </c>
      <c r="AD477">
        <v>17.661298598001</v>
      </c>
      <c r="AE477">
        <v>2.0814856789734</v>
      </c>
      <c r="AF477">
        <v>0.19571704308613183</v>
      </c>
      <c r="AG477">
        <v>1.8857686358872601</v>
      </c>
      <c r="AH477">
        <v>0</v>
      </c>
      <c r="AJ477" s="1">
        <v>36372</v>
      </c>
      <c r="AK477">
        <v>12.1902981914498</v>
      </c>
      <c r="AL477">
        <v>2.3467732310494398</v>
      </c>
      <c r="AM477">
        <v>0.19571704308613183</v>
      </c>
      <c r="AN477">
        <v>1.8857686358872601</v>
      </c>
      <c r="AO477">
        <v>0.26528755207604798</v>
      </c>
    </row>
    <row r="478" spans="1:41" x14ac:dyDescent="0.35">
      <c r="A478" s="1">
        <v>36403</v>
      </c>
      <c r="B478">
        <f t="shared" si="36"/>
        <v>13.339647728653436</v>
      </c>
      <c r="C478">
        <f t="shared" si="37"/>
        <v>3.1521477287650779</v>
      </c>
      <c r="D478">
        <f t="shared" si="38"/>
        <v>0.61575098457203692</v>
      </c>
      <c r="E478">
        <f t="shared" si="39"/>
        <v>1.8857686358872603</v>
      </c>
      <c r="F478">
        <f t="shared" si="40"/>
        <v>1.0710649667062702</v>
      </c>
      <c r="H478" s="1">
        <v>36403</v>
      </c>
      <c r="I478">
        <v>18.880363192257299</v>
      </c>
      <c r="J478">
        <v>2.46518478231852</v>
      </c>
      <c r="K478">
        <v>0.19531412617154142</v>
      </c>
      <c r="L478">
        <v>1.8857686358872601</v>
      </c>
      <c r="M478">
        <v>0.38410202025971102</v>
      </c>
      <c r="O478" s="1">
        <v>36403</v>
      </c>
      <c r="P478">
        <v>10.8344040871667</v>
      </c>
      <c r="Q478">
        <v>3.3648920599288998</v>
      </c>
      <c r="R478">
        <v>0.19531412617154142</v>
      </c>
      <c r="S478">
        <v>1.8857686358872601</v>
      </c>
      <c r="T478">
        <v>1.2838092978700899</v>
      </c>
      <c r="V478" s="1">
        <v>36403</v>
      </c>
      <c r="W478">
        <v>12.1612293621898</v>
      </c>
      <c r="X478">
        <v>4.1845723708884597</v>
      </c>
      <c r="Y478">
        <v>2.297498418174019</v>
      </c>
      <c r="Z478">
        <v>1.8857686358872601</v>
      </c>
      <c r="AA478">
        <v>2.10348960882965</v>
      </c>
      <c r="AC478" s="1">
        <v>36403</v>
      </c>
      <c r="AD478">
        <v>15.267086904230901</v>
      </c>
      <c r="AE478">
        <v>2.0810827620587999</v>
      </c>
      <c r="AF478">
        <v>0.19531412617154142</v>
      </c>
      <c r="AG478">
        <v>1.8857686358872601</v>
      </c>
      <c r="AH478">
        <v>0</v>
      </c>
      <c r="AJ478" s="1">
        <v>36403</v>
      </c>
      <c r="AK478">
        <v>9.5551550974224799</v>
      </c>
      <c r="AL478">
        <v>3.6650066686307099</v>
      </c>
      <c r="AM478">
        <v>0.19531412617154142</v>
      </c>
      <c r="AN478">
        <v>1.8857686358872601</v>
      </c>
      <c r="AO478">
        <v>1.5839239065719</v>
      </c>
    </row>
    <row r="479" spans="1:41" x14ac:dyDescent="0.35">
      <c r="A479" s="1">
        <v>36433</v>
      </c>
      <c r="B479">
        <f t="shared" si="36"/>
        <v>10.807648486982552</v>
      </c>
      <c r="C479">
        <f t="shared" si="37"/>
        <v>2.0988759894651881</v>
      </c>
      <c r="D479">
        <f t="shared" si="38"/>
        <v>0.19244067379450019</v>
      </c>
      <c r="E479">
        <f t="shared" si="39"/>
        <v>1.8857686242663001</v>
      </c>
      <c r="F479">
        <f t="shared" si="40"/>
        <v>2.0412300651106913E-2</v>
      </c>
      <c r="H479" s="1">
        <v>36433</v>
      </c>
      <c r="I479">
        <v>16.365446630838001</v>
      </c>
      <c r="J479">
        <v>2.0784636888140802</v>
      </c>
      <c r="K479">
        <v>0.19269506454778548</v>
      </c>
      <c r="L479">
        <v>1.8857686242663001</v>
      </c>
      <c r="M479">
        <v>0</v>
      </c>
      <c r="O479" s="1">
        <v>36433</v>
      </c>
      <c r="P479">
        <v>9.0428861471794804</v>
      </c>
      <c r="Q479">
        <v>2.0858733953901498</v>
      </c>
      <c r="R479">
        <v>0.19269506454778548</v>
      </c>
      <c r="S479">
        <v>1.8857686242663001</v>
      </c>
      <c r="T479">
        <v>7.4097065760667701E-3</v>
      </c>
      <c r="V479" s="1">
        <v>36433</v>
      </c>
      <c r="W479">
        <v>9.5793770471669006</v>
      </c>
      <c r="X479">
        <v>2.0784636888140802</v>
      </c>
      <c r="Y479">
        <v>0.19142311078135901</v>
      </c>
      <c r="Z479">
        <v>1.8857686242663001</v>
      </c>
      <c r="AA479">
        <v>0</v>
      </c>
      <c r="AC479" s="1">
        <v>36433</v>
      </c>
      <c r="AD479">
        <v>10.9566188816031</v>
      </c>
      <c r="AE479">
        <v>2.0784636888140802</v>
      </c>
      <c r="AF479">
        <v>0.19269506454778548</v>
      </c>
      <c r="AG479">
        <v>1.8857686242663001</v>
      </c>
      <c r="AH479">
        <v>0</v>
      </c>
      <c r="AJ479" s="1">
        <v>36433</v>
      </c>
      <c r="AK479">
        <v>8.0939137281252798</v>
      </c>
      <c r="AL479">
        <v>2.1731154854935499</v>
      </c>
      <c r="AM479">
        <v>0.19269506454778548</v>
      </c>
      <c r="AN479">
        <v>1.8857686242663001</v>
      </c>
      <c r="AO479">
        <v>9.4651796679467798E-2</v>
      </c>
    </row>
    <row r="480" spans="1:41" x14ac:dyDescent="0.35">
      <c r="A480" s="1">
        <v>36464</v>
      </c>
      <c r="B480">
        <f t="shared" si="36"/>
        <v>11.155140491612642</v>
      </c>
      <c r="C480">
        <f t="shared" si="37"/>
        <v>2.07349811616462</v>
      </c>
      <c r="D480">
        <f t="shared" si="38"/>
        <v>0.18748769221859493</v>
      </c>
      <c r="E480">
        <f t="shared" si="39"/>
        <v>1.8857686358872603</v>
      </c>
      <c r="F480">
        <f t="shared" si="40"/>
        <v>0</v>
      </c>
      <c r="H480" s="1">
        <v>36464</v>
      </c>
      <c r="I480">
        <v>16.048457316917698</v>
      </c>
      <c r="J480">
        <v>2.07349811616462</v>
      </c>
      <c r="K480">
        <v>0.18772948027735495</v>
      </c>
      <c r="L480">
        <v>1.8857686358872601</v>
      </c>
      <c r="M480">
        <v>0</v>
      </c>
      <c r="O480" s="1">
        <v>36464</v>
      </c>
      <c r="P480">
        <v>11.5765597576617</v>
      </c>
      <c r="Q480">
        <v>2.07349811616462</v>
      </c>
      <c r="R480">
        <v>0.18772948027735495</v>
      </c>
      <c r="S480">
        <v>1.8857686358872601</v>
      </c>
      <c r="T480">
        <v>0</v>
      </c>
      <c r="V480" s="1">
        <v>36464</v>
      </c>
      <c r="W480">
        <v>8.2889229344981104</v>
      </c>
      <c r="X480">
        <v>2.07349811616462</v>
      </c>
      <c r="Y480">
        <v>0.186520539983555</v>
      </c>
      <c r="Z480">
        <v>1.8857686358872601</v>
      </c>
      <c r="AA480">
        <v>0</v>
      </c>
      <c r="AC480" s="1">
        <v>36464</v>
      </c>
      <c r="AD480">
        <v>10.0136562551893</v>
      </c>
      <c r="AE480">
        <v>2.07349811616462</v>
      </c>
      <c r="AF480">
        <v>0.18772948027735495</v>
      </c>
      <c r="AG480">
        <v>1.8857686358872601</v>
      </c>
      <c r="AH480">
        <v>0</v>
      </c>
      <c r="AJ480" s="1">
        <v>36464</v>
      </c>
      <c r="AK480">
        <v>9.8481061937964007</v>
      </c>
      <c r="AL480">
        <v>2.07349811616462</v>
      </c>
      <c r="AM480">
        <v>0.18772948027735495</v>
      </c>
      <c r="AN480">
        <v>1.8857686358872601</v>
      </c>
      <c r="AO480">
        <v>0</v>
      </c>
    </row>
    <row r="481" spans="1:41" x14ac:dyDescent="0.35">
      <c r="A481" s="1">
        <v>36494</v>
      </c>
      <c r="B481">
        <f t="shared" si="36"/>
        <v>14.391006119241414</v>
      </c>
      <c r="C481">
        <f t="shared" si="37"/>
        <v>2.0670985343442698</v>
      </c>
      <c r="D481">
        <f t="shared" si="38"/>
        <v>0.18110434865792607</v>
      </c>
      <c r="E481">
        <f t="shared" si="39"/>
        <v>1.8857686242663001</v>
      </c>
      <c r="F481">
        <f t="shared" si="40"/>
        <v>0</v>
      </c>
      <c r="H481" s="1">
        <v>36494</v>
      </c>
      <c r="I481">
        <v>14.971996605157599</v>
      </c>
      <c r="J481">
        <v>2.0670985343442698</v>
      </c>
      <c r="K481">
        <v>0.18132991007797586</v>
      </c>
      <c r="L481">
        <v>1.8857686242663001</v>
      </c>
      <c r="M481">
        <v>0</v>
      </c>
      <c r="O481" s="1">
        <v>36494</v>
      </c>
      <c r="P481">
        <v>15.747822950302499</v>
      </c>
      <c r="Q481">
        <v>2.0670985343442698</v>
      </c>
      <c r="R481">
        <v>0.18132991007797586</v>
      </c>
      <c r="S481">
        <v>1.8857686242663001</v>
      </c>
      <c r="T481">
        <v>0</v>
      </c>
      <c r="V481" s="1">
        <v>36494</v>
      </c>
      <c r="W481">
        <v>15.4493009322085</v>
      </c>
      <c r="X481">
        <v>2.0670985343442698</v>
      </c>
      <c r="Y481">
        <v>0.18020210297772701</v>
      </c>
      <c r="Z481">
        <v>1.8857686242663001</v>
      </c>
      <c r="AA481">
        <v>0</v>
      </c>
      <c r="AC481" s="1">
        <v>36494</v>
      </c>
      <c r="AD481">
        <v>7.98697348695387</v>
      </c>
      <c r="AE481">
        <v>2.0670985343442698</v>
      </c>
      <c r="AF481">
        <v>0.18132991007797586</v>
      </c>
      <c r="AG481">
        <v>1.8857686242663001</v>
      </c>
      <c r="AH481">
        <v>0</v>
      </c>
      <c r="AJ481" s="1">
        <v>36494</v>
      </c>
      <c r="AK481">
        <v>17.798936621584598</v>
      </c>
      <c r="AL481">
        <v>2.0670985343442698</v>
      </c>
      <c r="AM481">
        <v>0.18132991007797586</v>
      </c>
      <c r="AN481">
        <v>1.8857686242663001</v>
      </c>
      <c r="AO481">
        <v>0</v>
      </c>
    </row>
    <row r="482" spans="1:41" x14ac:dyDescent="0.35">
      <c r="A482" s="1">
        <v>36525</v>
      </c>
      <c r="B482">
        <f t="shared" si="36"/>
        <v>17.675581102215027</v>
      </c>
      <c r="C482">
        <f t="shared" si="37"/>
        <v>2.0635905969312298</v>
      </c>
      <c r="D482">
        <f t="shared" si="38"/>
        <v>0.17760521118436445</v>
      </c>
      <c r="E482">
        <f t="shared" si="39"/>
        <v>1.8857686358872603</v>
      </c>
      <c r="F482">
        <f t="shared" si="40"/>
        <v>0</v>
      </c>
      <c r="H482" s="1">
        <v>36525</v>
      </c>
      <c r="I482">
        <v>16.9996168308497</v>
      </c>
      <c r="J482">
        <v>2.0635905969312298</v>
      </c>
      <c r="K482">
        <v>0.1778219610439693</v>
      </c>
      <c r="L482">
        <v>1.8857686358872601</v>
      </c>
      <c r="M482">
        <v>0</v>
      </c>
      <c r="O482" s="1">
        <v>36525</v>
      </c>
      <c r="P482">
        <v>21.175589463152601</v>
      </c>
      <c r="Q482">
        <v>2.0635905969312298</v>
      </c>
      <c r="R482">
        <v>0.1778219610439693</v>
      </c>
      <c r="S482">
        <v>1.8857686358872601</v>
      </c>
      <c r="T482">
        <v>0</v>
      </c>
      <c r="V482" s="1">
        <v>36525</v>
      </c>
      <c r="W482">
        <v>17.885816541788898</v>
      </c>
      <c r="X482">
        <v>2.0635905969312298</v>
      </c>
      <c r="Y482">
        <v>0.17673821174594501</v>
      </c>
      <c r="Z482">
        <v>1.8857686358872601</v>
      </c>
      <c r="AA482">
        <v>0</v>
      </c>
      <c r="AC482" s="1">
        <v>36525</v>
      </c>
      <c r="AD482">
        <v>9.7745161276433397</v>
      </c>
      <c r="AE482">
        <v>2.0635905969312298</v>
      </c>
      <c r="AF482">
        <v>0.1778219610439693</v>
      </c>
      <c r="AG482">
        <v>1.8857686358872601</v>
      </c>
      <c r="AH482">
        <v>0</v>
      </c>
      <c r="AJ482" s="1">
        <v>36525</v>
      </c>
      <c r="AK482">
        <v>22.542366547640601</v>
      </c>
      <c r="AL482">
        <v>2.0635905969312298</v>
      </c>
      <c r="AM482">
        <v>0.1778219610439693</v>
      </c>
      <c r="AN482">
        <v>1.8857686358872601</v>
      </c>
      <c r="AO482">
        <v>0</v>
      </c>
    </row>
    <row r="483" spans="1:41" x14ac:dyDescent="0.35">
      <c r="A483" s="1">
        <v>36556</v>
      </c>
      <c r="B483">
        <f t="shared" si="36"/>
        <v>23.767005944359983</v>
      </c>
      <c r="C483">
        <f t="shared" si="37"/>
        <v>2.0050684865471502</v>
      </c>
      <c r="D483">
        <f t="shared" si="38"/>
        <v>0.17275910525046193</v>
      </c>
      <c r="E483">
        <f t="shared" si="39"/>
        <v>1.8320944641636501</v>
      </c>
      <c r="F483">
        <f t="shared" si="40"/>
        <v>0</v>
      </c>
      <c r="H483" s="1">
        <v>36556</v>
      </c>
      <c r="I483">
        <v>24.0123930108367</v>
      </c>
      <c r="J483">
        <v>2.0050684865471502</v>
      </c>
      <c r="K483">
        <v>0.17297402238350562</v>
      </c>
      <c r="L483">
        <v>1.8320944641636501</v>
      </c>
      <c r="M483">
        <v>0</v>
      </c>
      <c r="O483" s="1">
        <v>36556</v>
      </c>
      <c r="P483">
        <v>23.983983283481699</v>
      </c>
      <c r="Q483">
        <v>2.0050684865471502</v>
      </c>
      <c r="R483">
        <v>0.17297402238350562</v>
      </c>
      <c r="S483">
        <v>1.8320944641636501</v>
      </c>
      <c r="T483">
        <v>0</v>
      </c>
      <c r="V483" s="1">
        <v>36556</v>
      </c>
      <c r="W483">
        <v>17.504796813049801</v>
      </c>
      <c r="X483">
        <v>2.0050684865471502</v>
      </c>
      <c r="Y483">
        <v>0.171899436718287</v>
      </c>
      <c r="Z483">
        <v>1.8320944641636501</v>
      </c>
      <c r="AA483">
        <v>0</v>
      </c>
      <c r="AC483" s="1">
        <v>36556</v>
      </c>
      <c r="AD483">
        <v>17.978500439317202</v>
      </c>
      <c r="AE483">
        <v>2.0050684865471502</v>
      </c>
      <c r="AF483">
        <v>0.17297402238350562</v>
      </c>
      <c r="AG483">
        <v>1.8320944641636501</v>
      </c>
      <c r="AH483">
        <v>0</v>
      </c>
      <c r="AJ483" s="1">
        <v>36556</v>
      </c>
      <c r="AK483">
        <v>35.355356175114501</v>
      </c>
      <c r="AL483">
        <v>2.0050684865471502</v>
      </c>
      <c r="AM483">
        <v>0.17297402238350562</v>
      </c>
      <c r="AN483">
        <v>1.8320944641636501</v>
      </c>
      <c r="AO483">
        <v>0</v>
      </c>
    </row>
    <row r="484" spans="1:41" x14ac:dyDescent="0.35">
      <c r="A484" s="1">
        <v>36585</v>
      </c>
      <c r="B484">
        <f t="shared" si="36"/>
        <v>26.165029932826979</v>
      </c>
      <c r="C484">
        <f t="shared" si="37"/>
        <v>2.00634142253221</v>
      </c>
      <c r="D484">
        <f t="shared" si="38"/>
        <v>0.17402874669961807</v>
      </c>
      <c r="E484">
        <f t="shared" si="39"/>
        <v>1.8320944671280599</v>
      </c>
      <c r="F484">
        <f t="shared" si="40"/>
        <v>0</v>
      </c>
      <c r="H484" s="1">
        <v>36585</v>
      </c>
      <c r="I484">
        <v>35.320548687565299</v>
      </c>
      <c r="J484">
        <v>2.00634142253221</v>
      </c>
      <c r="K484">
        <v>0.17424695540414958</v>
      </c>
      <c r="L484">
        <v>1.8320944671280599</v>
      </c>
      <c r="M484">
        <v>0</v>
      </c>
      <c r="O484" s="1">
        <v>36585</v>
      </c>
      <c r="P484">
        <v>22.551720507819901</v>
      </c>
      <c r="Q484">
        <v>2.00634142253221</v>
      </c>
      <c r="R484">
        <v>0.17424695540414958</v>
      </c>
      <c r="S484">
        <v>1.8320944671280599</v>
      </c>
      <c r="T484">
        <v>0</v>
      </c>
      <c r="V484" s="1">
        <v>36585</v>
      </c>
      <c r="W484">
        <v>19.1503768093704</v>
      </c>
      <c r="X484">
        <v>2.00634142253221</v>
      </c>
      <c r="Y484">
        <v>0.17315591188149199</v>
      </c>
      <c r="Z484">
        <v>1.8320944671280599</v>
      </c>
      <c r="AA484">
        <v>0</v>
      </c>
      <c r="AC484" s="1">
        <v>36585</v>
      </c>
      <c r="AD484">
        <v>20.262583655075101</v>
      </c>
      <c r="AE484">
        <v>2.00634142253221</v>
      </c>
      <c r="AF484">
        <v>0.17424695540414958</v>
      </c>
      <c r="AG484">
        <v>1.8320944671280599</v>
      </c>
      <c r="AH484">
        <v>0</v>
      </c>
      <c r="AJ484" s="1">
        <v>36585</v>
      </c>
      <c r="AK484">
        <v>33.5399200043042</v>
      </c>
      <c r="AL484">
        <v>2.00634142253221</v>
      </c>
      <c r="AM484">
        <v>0.17424695540414958</v>
      </c>
      <c r="AN484">
        <v>1.8320944671280599</v>
      </c>
      <c r="AO484">
        <v>0</v>
      </c>
    </row>
    <row r="485" spans="1:41" x14ac:dyDescent="0.35">
      <c r="A485" s="1">
        <v>36616</v>
      </c>
      <c r="B485">
        <f t="shared" si="36"/>
        <v>29.281755033495337</v>
      </c>
      <c r="C485">
        <f t="shared" si="37"/>
        <v>2.0087715622083402</v>
      </c>
      <c r="D485">
        <f t="shared" si="38"/>
        <v>0.17645255155832698</v>
      </c>
      <c r="E485">
        <f t="shared" si="39"/>
        <v>1.8320944641636501</v>
      </c>
      <c r="F485">
        <f t="shared" si="40"/>
        <v>0</v>
      </c>
      <c r="H485" s="1">
        <v>36616</v>
      </c>
      <c r="I485">
        <v>42.627059529254197</v>
      </c>
      <c r="J485">
        <v>2.0087715622083402</v>
      </c>
      <c r="K485">
        <v>0.17667709804469095</v>
      </c>
      <c r="L485">
        <v>1.8320944641636501</v>
      </c>
      <c r="M485">
        <v>0</v>
      </c>
      <c r="O485" s="1">
        <v>36616</v>
      </c>
      <c r="P485">
        <v>24.568537933247502</v>
      </c>
      <c r="Q485">
        <v>2.0087715622083402</v>
      </c>
      <c r="R485">
        <v>0.17667709804469095</v>
      </c>
      <c r="S485">
        <v>1.8320944641636501</v>
      </c>
      <c r="T485">
        <v>0</v>
      </c>
      <c r="V485" s="1">
        <v>36616</v>
      </c>
      <c r="W485">
        <v>21.6782639446457</v>
      </c>
      <c r="X485">
        <v>2.0087715622083402</v>
      </c>
      <c r="Y485">
        <v>0.17555436561287099</v>
      </c>
      <c r="Z485">
        <v>1.8320944641636501</v>
      </c>
      <c r="AA485">
        <v>0</v>
      </c>
      <c r="AC485" s="1">
        <v>36616</v>
      </c>
      <c r="AD485">
        <v>24.456833490869101</v>
      </c>
      <c r="AE485">
        <v>2.0087715622083402</v>
      </c>
      <c r="AF485">
        <v>0.17667709804469095</v>
      </c>
      <c r="AG485">
        <v>1.8320944641636501</v>
      </c>
      <c r="AH485">
        <v>0</v>
      </c>
      <c r="AJ485" s="1">
        <v>36616</v>
      </c>
      <c r="AK485">
        <v>33.078080269460202</v>
      </c>
      <c r="AL485">
        <v>2.0087715622083402</v>
      </c>
      <c r="AM485">
        <v>0.17667709804469095</v>
      </c>
      <c r="AN485">
        <v>1.8320944641636501</v>
      </c>
      <c r="AO485">
        <v>0</v>
      </c>
    </row>
    <row r="486" spans="1:41" x14ac:dyDescent="0.35">
      <c r="A486" s="1">
        <v>36646</v>
      </c>
      <c r="B486">
        <f t="shared" si="36"/>
        <v>25.960775450875918</v>
      </c>
      <c r="C486">
        <f t="shared" si="37"/>
        <v>2.0118266101321902</v>
      </c>
      <c r="D486">
        <f t="shared" si="38"/>
        <v>0.17949971738578957</v>
      </c>
      <c r="E486">
        <f t="shared" si="39"/>
        <v>1.83209444640251</v>
      </c>
      <c r="F486">
        <f t="shared" si="40"/>
        <v>0</v>
      </c>
      <c r="H486" s="1">
        <v>36646</v>
      </c>
      <c r="I486">
        <v>36.137483398315602</v>
      </c>
      <c r="J486">
        <v>2.0118266101321902</v>
      </c>
      <c r="K486">
        <v>0.17973216372968068</v>
      </c>
      <c r="L486">
        <v>1.83209444640251</v>
      </c>
      <c r="M486">
        <v>0</v>
      </c>
      <c r="O486" s="1">
        <v>36646</v>
      </c>
      <c r="P486">
        <v>20.767655346441899</v>
      </c>
      <c r="Q486">
        <v>2.0118266101321902</v>
      </c>
      <c r="R486">
        <v>0.17973216372968068</v>
      </c>
      <c r="S486">
        <v>1.83209444640251</v>
      </c>
      <c r="T486">
        <v>0</v>
      </c>
      <c r="V486" s="1">
        <v>36646</v>
      </c>
      <c r="W486">
        <v>18.784979195038002</v>
      </c>
      <c r="X486">
        <v>2.0118266101321902</v>
      </c>
      <c r="Y486">
        <v>0.178569932010225</v>
      </c>
      <c r="Z486">
        <v>1.83209444640251</v>
      </c>
      <c r="AA486">
        <v>0</v>
      </c>
      <c r="AC486" s="1">
        <v>36646</v>
      </c>
      <c r="AD486">
        <v>25.247073741490301</v>
      </c>
      <c r="AE486">
        <v>2.0118266101321902</v>
      </c>
      <c r="AF486">
        <v>0.17973216372968068</v>
      </c>
      <c r="AG486">
        <v>1.83209444640251</v>
      </c>
      <c r="AH486">
        <v>0</v>
      </c>
      <c r="AJ486" s="1">
        <v>36646</v>
      </c>
      <c r="AK486">
        <v>28.8666855730938</v>
      </c>
      <c r="AL486">
        <v>2.0118266101321902</v>
      </c>
      <c r="AM486">
        <v>0.17973216372968068</v>
      </c>
      <c r="AN486">
        <v>1.83209444640251</v>
      </c>
      <c r="AO486">
        <v>0</v>
      </c>
    </row>
    <row r="487" spans="1:41" x14ac:dyDescent="0.35">
      <c r="A487" s="1">
        <v>36677</v>
      </c>
      <c r="B487">
        <f t="shared" si="36"/>
        <v>23.795813697553541</v>
      </c>
      <c r="C487">
        <f t="shared" si="37"/>
        <v>2.0161661882642998</v>
      </c>
      <c r="D487">
        <f t="shared" si="38"/>
        <v>0.1838280025673816</v>
      </c>
      <c r="E487">
        <f t="shared" si="39"/>
        <v>1.8320944641636501</v>
      </c>
      <c r="F487">
        <f t="shared" si="40"/>
        <v>0</v>
      </c>
      <c r="H487" s="1">
        <v>36677</v>
      </c>
      <c r="I487">
        <v>30.537990693389801</v>
      </c>
      <c r="J487">
        <v>2.0161661882642998</v>
      </c>
      <c r="K487">
        <v>0.18407172410065378</v>
      </c>
      <c r="L487">
        <v>1.8320944641636501</v>
      </c>
      <c r="M487">
        <v>0</v>
      </c>
      <c r="O487" s="1">
        <v>36677</v>
      </c>
      <c r="P487">
        <v>19.492556498961001</v>
      </c>
      <c r="Q487">
        <v>2.0161661882642998</v>
      </c>
      <c r="R487">
        <v>0.18407172410065378</v>
      </c>
      <c r="S487">
        <v>1.8320944641636501</v>
      </c>
      <c r="T487">
        <v>0</v>
      </c>
      <c r="V487" s="1">
        <v>36677</v>
      </c>
      <c r="W487">
        <v>16.250175163353401</v>
      </c>
      <c r="X487">
        <v>2.0161661882642998</v>
      </c>
      <c r="Y487">
        <v>0.182853116434293</v>
      </c>
      <c r="Z487">
        <v>1.8320944641636501</v>
      </c>
      <c r="AA487">
        <v>0</v>
      </c>
      <c r="AC487" s="1">
        <v>36677</v>
      </c>
      <c r="AD487">
        <v>25.899729120056399</v>
      </c>
      <c r="AE487">
        <v>2.0161661882642998</v>
      </c>
      <c r="AF487">
        <v>0.18407172410065378</v>
      </c>
      <c r="AG487">
        <v>1.8320944641636501</v>
      </c>
      <c r="AH487">
        <v>0</v>
      </c>
      <c r="AJ487" s="1">
        <v>36677</v>
      </c>
      <c r="AK487">
        <v>26.798617012007099</v>
      </c>
      <c r="AL487">
        <v>2.0161661882642998</v>
      </c>
      <c r="AM487">
        <v>0.18407172410065378</v>
      </c>
      <c r="AN487">
        <v>1.8320944641636501</v>
      </c>
      <c r="AO487">
        <v>0</v>
      </c>
    </row>
    <row r="488" spans="1:41" x14ac:dyDescent="0.35">
      <c r="A488" s="1">
        <v>36707</v>
      </c>
      <c r="B488">
        <f t="shared" si="36"/>
        <v>19.586954374338482</v>
      </c>
      <c r="C488">
        <f t="shared" si="37"/>
        <v>2.0202511368686999</v>
      </c>
      <c r="D488">
        <f t="shared" si="38"/>
        <v>0.18790235207673006</v>
      </c>
      <c r="E488">
        <f t="shared" si="39"/>
        <v>1.83209444640251</v>
      </c>
      <c r="F488">
        <f t="shared" si="40"/>
        <v>0</v>
      </c>
      <c r="H488" s="1">
        <v>36707</v>
      </c>
      <c r="I488">
        <v>23.0144962323036</v>
      </c>
      <c r="J488">
        <v>2.0202511368686999</v>
      </c>
      <c r="K488">
        <v>0.18815669046618833</v>
      </c>
      <c r="L488">
        <v>1.83209444640251</v>
      </c>
      <c r="M488">
        <v>0</v>
      </c>
      <c r="O488" s="1">
        <v>36707</v>
      </c>
      <c r="P488">
        <v>16.195436035156401</v>
      </c>
      <c r="Q488">
        <v>2.0202511368686999</v>
      </c>
      <c r="R488">
        <v>0.18815669046618833</v>
      </c>
      <c r="S488">
        <v>1.83209444640251</v>
      </c>
      <c r="T488">
        <v>0</v>
      </c>
      <c r="V488" s="1">
        <v>36707</v>
      </c>
      <c r="W488">
        <v>13.4126591637984</v>
      </c>
      <c r="X488">
        <v>2.0202511368686999</v>
      </c>
      <c r="Y488">
        <v>0.18688499851889701</v>
      </c>
      <c r="Z488">
        <v>1.83209444640251</v>
      </c>
      <c r="AA488">
        <v>0</v>
      </c>
      <c r="AC488" s="1">
        <v>36707</v>
      </c>
      <c r="AD488">
        <v>24.314925645425799</v>
      </c>
      <c r="AE488">
        <v>2.0202511368686999</v>
      </c>
      <c r="AF488">
        <v>0.18815669046618833</v>
      </c>
      <c r="AG488">
        <v>1.83209444640251</v>
      </c>
      <c r="AH488">
        <v>0</v>
      </c>
      <c r="AJ488" s="1">
        <v>36707</v>
      </c>
      <c r="AK488">
        <v>20.9972547950082</v>
      </c>
      <c r="AL488">
        <v>2.0202511368686999</v>
      </c>
      <c r="AM488">
        <v>0.18815669046618833</v>
      </c>
      <c r="AN488">
        <v>1.83209444640251</v>
      </c>
      <c r="AO488">
        <v>0</v>
      </c>
    </row>
    <row r="489" spans="1:41" x14ac:dyDescent="0.35">
      <c r="A489" s="1">
        <v>36738</v>
      </c>
      <c r="B489">
        <f t="shared" si="36"/>
        <v>16.568242297995379</v>
      </c>
      <c r="C489">
        <f t="shared" si="37"/>
        <v>2.3852088301483039</v>
      </c>
      <c r="D489">
        <f t="shared" si="38"/>
        <v>0.19082255918411928</v>
      </c>
      <c r="E489">
        <f t="shared" si="39"/>
        <v>1.8320944641636501</v>
      </c>
      <c r="F489">
        <f t="shared" si="40"/>
        <v>0.36202989771792221</v>
      </c>
      <c r="H489" s="1">
        <v>36738</v>
      </c>
      <c r="I489">
        <v>18.813136368984999</v>
      </c>
      <c r="J489">
        <v>3.6099835454200799</v>
      </c>
      <c r="K489">
        <v>0.19108446826673384</v>
      </c>
      <c r="L489">
        <v>1.8320944641636501</v>
      </c>
      <c r="M489">
        <v>1.58680461298969</v>
      </c>
      <c r="O489" s="1">
        <v>36738</v>
      </c>
      <c r="P489">
        <v>14.9080486177466</v>
      </c>
      <c r="Q489">
        <v>2.0231789324303802</v>
      </c>
      <c r="R489">
        <v>0.19108446826673384</v>
      </c>
      <c r="S489">
        <v>1.8320944641636501</v>
      </c>
      <c r="T489">
        <v>0</v>
      </c>
      <c r="V489" s="1">
        <v>36738</v>
      </c>
      <c r="W489">
        <v>11.8395938202294</v>
      </c>
      <c r="X489">
        <v>2.0231789324303802</v>
      </c>
      <c r="Y489">
        <v>0.18977492285366099</v>
      </c>
      <c r="Z489">
        <v>1.8320944641636501</v>
      </c>
      <c r="AA489">
        <v>0</v>
      </c>
      <c r="AC489" s="1">
        <v>36738</v>
      </c>
      <c r="AD489">
        <v>19.947701947243601</v>
      </c>
      <c r="AE489">
        <v>2.2465238080302998</v>
      </c>
      <c r="AF489">
        <v>0.19108446826673384</v>
      </c>
      <c r="AG489">
        <v>1.8320944641636501</v>
      </c>
      <c r="AH489">
        <v>0.223344875599921</v>
      </c>
      <c r="AJ489" s="1">
        <v>36738</v>
      </c>
      <c r="AK489">
        <v>17.332730735772302</v>
      </c>
      <c r="AL489">
        <v>2.0231789324303802</v>
      </c>
      <c r="AM489">
        <v>0.19108446826673384</v>
      </c>
      <c r="AN489">
        <v>1.8320944641636501</v>
      </c>
      <c r="AO489">
        <v>0</v>
      </c>
    </row>
    <row r="490" spans="1:41" x14ac:dyDescent="0.35">
      <c r="A490" s="1">
        <v>36769</v>
      </c>
      <c r="B490">
        <f t="shared" si="36"/>
        <v>12.762817031262253</v>
      </c>
      <c r="C490">
        <f t="shared" si="37"/>
        <v>3.7241087253508276</v>
      </c>
      <c r="D490">
        <f t="shared" si="38"/>
        <v>0.37806732265834575</v>
      </c>
      <c r="E490">
        <f t="shared" si="39"/>
        <v>1.8320944641636501</v>
      </c>
      <c r="F490">
        <f t="shared" si="40"/>
        <v>1.7013232398044018</v>
      </c>
      <c r="H490" s="1">
        <v>36769</v>
      </c>
      <c r="I490">
        <v>13.905912960311699</v>
      </c>
      <c r="J490">
        <v>4.2050220825457201</v>
      </c>
      <c r="K490">
        <v>0.19069102138277391</v>
      </c>
      <c r="L490">
        <v>1.8320944641636501</v>
      </c>
      <c r="M490">
        <v>2.1822365969992901</v>
      </c>
      <c r="O490" s="1">
        <v>36769</v>
      </c>
      <c r="P490">
        <v>11.380690838706499</v>
      </c>
      <c r="Q490">
        <v>4.0262917776798899</v>
      </c>
      <c r="R490">
        <v>0.19069102138277391</v>
      </c>
      <c r="S490">
        <v>1.8320944641636501</v>
      </c>
      <c r="T490">
        <v>2.0035062921334599</v>
      </c>
      <c r="V490" s="1">
        <v>36769</v>
      </c>
      <c r="W490">
        <v>9.4066201640631597</v>
      </c>
      <c r="X490">
        <v>2.96097118124375</v>
      </c>
      <c r="Y490">
        <v>1.127572527760633</v>
      </c>
      <c r="Z490">
        <v>1.8320944641636501</v>
      </c>
      <c r="AA490">
        <v>0.93818569569732801</v>
      </c>
      <c r="AC490" s="1">
        <v>36769</v>
      </c>
      <c r="AD490">
        <v>15.6239179930306</v>
      </c>
      <c r="AE490">
        <v>3.3345372613809898</v>
      </c>
      <c r="AF490">
        <v>0.19069102138277391</v>
      </c>
      <c r="AG490">
        <v>1.8320944641636501</v>
      </c>
      <c r="AH490">
        <v>1.31175177583457</v>
      </c>
      <c r="AJ490" s="1">
        <v>36769</v>
      </c>
      <c r="AK490">
        <v>13.496943200199301</v>
      </c>
      <c r="AL490">
        <v>4.0937213239037904</v>
      </c>
      <c r="AM490">
        <v>0.19069102138277391</v>
      </c>
      <c r="AN490">
        <v>1.8320944641636501</v>
      </c>
      <c r="AO490">
        <v>2.0709358383573599</v>
      </c>
    </row>
    <row r="491" spans="1:41" x14ac:dyDescent="0.35">
      <c r="A491" s="1">
        <v>36799</v>
      </c>
      <c r="B491">
        <f t="shared" si="36"/>
        <v>10.53150002321811</v>
      </c>
      <c r="C491">
        <f t="shared" si="37"/>
        <v>2.3017876227716902</v>
      </c>
      <c r="D491">
        <f t="shared" si="38"/>
        <v>0.18787941890000326</v>
      </c>
      <c r="E491">
        <f t="shared" si="39"/>
        <v>1.83209444640251</v>
      </c>
      <c r="F491">
        <f t="shared" si="40"/>
        <v>0.28155958653800039</v>
      </c>
      <c r="H491" s="1">
        <v>36799</v>
      </c>
      <c r="I491">
        <v>10.9527980939726</v>
      </c>
      <c r="J491">
        <v>2.6922281920070601</v>
      </c>
      <c r="K491">
        <v>0.18813358983117634</v>
      </c>
      <c r="L491">
        <v>1.83209444640251</v>
      </c>
      <c r="M491">
        <v>0.67200015577337302</v>
      </c>
      <c r="O491" s="1">
        <v>36799</v>
      </c>
      <c r="P491">
        <v>9.5593113224843904</v>
      </c>
      <c r="Q491">
        <v>2.0202280362336902</v>
      </c>
      <c r="R491">
        <v>0.18813358983117634</v>
      </c>
      <c r="S491">
        <v>1.83209444640251</v>
      </c>
      <c r="T491">
        <v>0</v>
      </c>
      <c r="V491" s="1">
        <v>36799</v>
      </c>
      <c r="W491">
        <v>8.1723140612566496</v>
      </c>
      <c r="X491">
        <v>2.0202280362336902</v>
      </c>
      <c r="Y491">
        <v>0.18686273517531099</v>
      </c>
      <c r="Z491">
        <v>1.83209444640251</v>
      </c>
      <c r="AA491">
        <v>0</v>
      </c>
      <c r="AC491" s="1">
        <v>36799</v>
      </c>
      <c r="AD491">
        <v>13.472721345200201</v>
      </c>
      <c r="AE491">
        <v>2.7560258131503201</v>
      </c>
      <c r="AF491">
        <v>0.18813358983117634</v>
      </c>
      <c r="AG491">
        <v>1.83209444640251</v>
      </c>
      <c r="AH491">
        <v>0.73579777691662895</v>
      </c>
      <c r="AJ491" s="1">
        <v>36799</v>
      </c>
      <c r="AK491">
        <v>10.5003552931767</v>
      </c>
      <c r="AL491">
        <v>2.0202280362336902</v>
      </c>
      <c r="AM491">
        <v>0.18813358983117634</v>
      </c>
      <c r="AN491">
        <v>1.83209444640251</v>
      </c>
      <c r="AO491">
        <v>0</v>
      </c>
    </row>
    <row r="492" spans="1:41" x14ac:dyDescent="0.35">
      <c r="A492" s="1">
        <v>36830</v>
      </c>
      <c r="B492">
        <f t="shared" si="36"/>
        <v>10.113803901280177</v>
      </c>
      <c r="C492">
        <f t="shared" si="37"/>
        <v>2.0153793191162399</v>
      </c>
      <c r="D492">
        <f t="shared" si="38"/>
        <v>0.18304327584785349</v>
      </c>
      <c r="E492">
        <f t="shared" si="39"/>
        <v>1.8320944641636501</v>
      </c>
      <c r="F492">
        <f t="shared" si="40"/>
        <v>0</v>
      </c>
      <c r="H492" s="1">
        <v>36830</v>
      </c>
      <c r="I492">
        <v>10.8303885404888</v>
      </c>
      <c r="J492">
        <v>2.0153793191162399</v>
      </c>
      <c r="K492">
        <v>0.18328485495259764</v>
      </c>
      <c r="L492">
        <v>1.8320944641636501</v>
      </c>
      <c r="M492">
        <v>0</v>
      </c>
      <c r="O492" s="1">
        <v>36830</v>
      </c>
      <c r="P492">
        <v>8.0266273198859697</v>
      </c>
      <c r="Q492">
        <v>2.0153793191162399</v>
      </c>
      <c r="R492">
        <v>0.18328485495259764</v>
      </c>
      <c r="S492">
        <v>1.8320944641636501</v>
      </c>
      <c r="T492">
        <v>0</v>
      </c>
      <c r="V492" s="1">
        <v>36830</v>
      </c>
      <c r="W492">
        <v>7.5801649922140104</v>
      </c>
      <c r="X492">
        <v>2.0153793191162399</v>
      </c>
      <c r="Y492">
        <v>0.182076959428877</v>
      </c>
      <c r="Z492">
        <v>1.8320944641636501</v>
      </c>
      <c r="AA492">
        <v>0</v>
      </c>
      <c r="AC492" s="1">
        <v>36830</v>
      </c>
      <c r="AD492">
        <v>14.595426297396401</v>
      </c>
      <c r="AE492">
        <v>2.0153793191162399</v>
      </c>
      <c r="AF492">
        <v>0.18328485495259764</v>
      </c>
      <c r="AG492">
        <v>1.8320944641636501</v>
      </c>
      <c r="AH492">
        <v>0</v>
      </c>
      <c r="AJ492" s="1">
        <v>36830</v>
      </c>
      <c r="AK492">
        <v>9.5364123564157008</v>
      </c>
      <c r="AL492">
        <v>2.0153793191162399</v>
      </c>
      <c r="AM492">
        <v>0.18328485495259764</v>
      </c>
      <c r="AN492">
        <v>1.8320944641636501</v>
      </c>
      <c r="AO492">
        <v>0</v>
      </c>
    </row>
    <row r="493" spans="1:41" x14ac:dyDescent="0.35">
      <c r="A493" s="1">
        <v>36860</v>
      </c>
      <c r="B493">
        <f t="shared" si="36"/>
        <v>11.700891812539513</v>
      </c>
      <c r="C493">
        <f t="shared" si="37"/>
        <v>2.0091303312796298</v>
      </c>
      <c r="D493">
        <f t="shared" si="38"/>
        <v>0.17681051834925646</v>
      </c>
      <c r="E493">
        <f t="shared" si="39"/>
        <v>1.83209444640251</v>
      </c>
      <c r="F493">
        <f t="shared" si="40"/>
        <v>0</v>
      </c>
      <c r="H493" s="1">
        <v>36860</v>
      </c>
      <c r="I493">
        <v>12.5787041950834</v>
      </c>
      <c r="J493">
        <v>2.0091303312796298</v>
      </c>
      <c r="K493">
        <v>0.17703588487711835</v>
      </c>
      <c r="L493">
        <v>1.83209444640251</v>
      </c>
      <c r="M493">
        <v>0</v>
      </c>
      <c r="O493" s="1">
        <v>36860</v>
      </c>
      <c r="P493">
        <v>8.0092743039278709</v>
      </c>
      <c r="Q493">
        <v>2.0091303312796298</v>
      </c>
      <c r="R493">
        <v>0.17703588487711835</v>
      </c>
      <c r="S493">
        <v>1.83209444640251</v>
      </c>
      <c r="T493">
        <v>0</v>
      </c>
      <c r="V493" s="1">
        <v>36860</v>
      </c>
      <c r="W493">
        <v>8.4158713294000993</v>
      </c>
      <c r="X493">
        <v>2.0091303312796298</v>
      </c>
      <c r="Y493">
        <v>0.175909052237809</v>
      </c>
      <c r="Z493">
        <v>1.83209444640251</v>
      </c>
      <c r="AA493">
        <v>0</v>
      </c>
      <c r="AC493" s="1">
        <v>36860</v>
      </c>
      <c r="AD493">
        <v>19.083242808562002</v>
      </c>
      <c r="AE493">
        <v>2.0091303312796298</v>
      </c>
      <c r="AF493">
        <v>0.17703588487711835</v>
      </c>
      <c r="AG493">
        <v>1.83209444640251</v>
      </c>
      <c r="AH493">
        <v>0</v>
      </c>
      <c r="AJ493" s="1">
        <v>36860</v>
      </c>
      <c r="AK493">
        <v>10.4173664257242</v>
      </c>
      <c r="AL493">
        <v>2.0091303312796298</v>
      </c>
      <c r="AM493">
        <v>0.17703588487711835</v>
      </c>
      <c r="AN493">
        <v>1.83209444640251</v>
      </c>
      <c r="AO493">
        <v>0</v>
      </c>
    </row>
    <row r="494" spans="1:41" x14ac:dyDescent="0.35">
      <c r="A494" s="1">
        <v>36891</v>
      </c>
      <c r="B494">
        <f t="shared" si="36"/>
        <v>15.331470111984277</v>
      </c>
      <c r="C494">
        <f t="shared" si="37"/>
        <v>2.0057049609330302</v>
      </c>
      <c r="D494">
        <f t="shared" si="38"/>
        <v>0.17339393384525653</v>
      </c>
      <c r="E494">
        <f t="shared" si="39"/>
        <v>1.8320944641636501</v>
      </c>
      <c r="F494">
        <f t="shared" si="40"/>
        <v>0</v>
      </c>
      <c r="H494" s="1">
        <v>36891</v>
      </c>
      <c r="I494">
        <v>17.2638684457627</v>
      </c>
      <c r="J494">
        <v>2.0057049609330302</v>
      </c>
      <c r="K494">
        <v>0.1736104967693794</v>
      </c>
      <c r="L494">
        <v>1.8320944641636501</v>
      </c>
      <c r="M494">
        <v>0</v>
      </c>
      <c r="O494" s="1">
        <v>36891</v>
      </c>
      <c r="P494">
        <v>9.3102546268076907</v>
      </c>
      <c r="Q494">
        <v>2.0057049609330302</v>
      </c>
      <c r="R494">
        <v>0.1736104967693794</v>
      </c>
      <c r="S494">
        <v>1.8320944641636501</v>
      </c>
      <c r="T494">
        <v>0</v>
      </c>
      <c r="V494" s="1">
        <v>36891</v>
      </c>
      <c r="W494">
        <v>11.4970722871701</v>
      </c>
      <c r="X494">
        <v>2.0057049609330302</v>
      </c>
      <c r="Y494">
        <v>0.17252768214876499</v>
      </c>
      <c r="Z494">
        <v>1.8320944641636501</v>
      </c>
      <c r="AA494">
        <v>0</v>
      </c>
      <c r="AC494" s="1">
        <v>36891</v>
      </c>
      <c r="AD494">
        <v>21.305344683061701</v>
      </c>
      <c r="AE494">
        <v>2.0057049609330302</v>
      </c>
      <c r="AF494">
        <v>0.1736104967693794</v>
      </c>
      <c r="AG494">
        <v>1.8320944641636501</v>
      </c>
      <c r="AH494">
        <v>0</v>
      </c>
      <c r="AJ494" s="1">
        <v>36891</v>
      </c>
      <c r="AK494">
        <v>17.2808105171192</v>
      </c>
      <c r="AL494">
        <v>2.0057049609330302</v>
      </c>
      <c r="AM494">
        <v>0.1736104967693794</v>
      </c>
      <c r="AN494">
        <v>1.8320944641636501</v>
      </c>
      <c r="AO494">
        <v>0</v>
      </c>
    </row>
    <row r="495" spans="1:41" x14ac:dyDescent="0.35">
      <c r="A495" s="1">
        <v>36922</v>
      </c>
      <c r="B495">
        <f t="shared" si="36"/>
        <v>19.571157654380102</v>
      </c>
      <c r="C495">
        <f t="shared" si="37"/>
        <v>2.0097129996755498</v>
      </c>
      <c r="D495">
        <f t="shared" si="38"/>
        <v>0.1740409810002419</v>
      </c>
      <c r="E495">
        <f t="shared" si="39"/>
        <v>1.8354565100219802</v>
      </c>
      <c r="F495">
        <f t="shared" si="40"/>
        <v>0</v>
      </c>
      <c r="H495" s="1">
        <v>36922</v>
      </c>
      <c r="I495">
        <v>18.424139511356401</v>
      </c>
      <c r="J495">
        <v>2.0097129996755498</v>
      </c>
      <c r="K495">
        <v>0.17425648965357815</v>
      </c>
      <c r="L495">
        <v>1.83545651002198</v>
      </c>
      <c r="M495">
        <v>0</v>
      </c>
      <c r="O495" s="1">
        <v>36922</v>
      </c>
      <c r="P495">
        <v>14.7251098363688</v>
      </c>
      <c r="Q495">
        <v>2.0097129996755498</v>
      </c>
      <c r="R495">
        <v>0.17425648965357815</v>
      </c>
      <c r="S495">
        <v>1.83545651002198</v>
      </c>
      <c r="T495">
        <v>0</v>
      </c>
      <c r="V495" s="1">
        <v>36922</v>
      </c>
      <c r="W495">
        <v>19.339172916750702</v>
      </c>
      <c r="X495">
        <v>2.0097129996755498</v>
      </c>
      <c r="Y495">
        <v>0.17317894638689699</v>
      </c>
      <c r="Z495">
        <v>1.83545651002198</v>
      </c>
      <c r="AA495">
        <v>0</v>
      </c>
      <c r="AC495" s="1">
        <v>36922</v>
      </c>
      <c r="AD495">
        <v>23.0175467289951</v>
      </c>
      <c r="AE495">
        <v>2.0097129996755498</v>
      </c>
      <c r="AF495">
        <v>0.17425648965357815</v>
      </c>
      <c r="AG495">
        <v>1.83545651002198</v>
      </c>
      <c r="AH495">
        <v>0</v>
      </c>
      <c r="AJ495" s="1">
        <v>36922</v>
      </c>
      <c r="AK495">
        <v>22.3498192784295</v>
      </c>
      <c r="AL495">
        <v>2.0097129996755498</v>
      </c>
      <c r="AM495">
        <v>0.17425648965357815</v>
      </c>
      <c r="AN495">
        <v>1.83545651002198</v>
      </c>
      <c r="AO495">
        <v>0</v>
      </c>
    </row>
    <row r="496" spans="1:41" x14ac:dyDescent="0.35">
      <c r="A496" s="1">
        <v>36950</v>
      </c>
      <c r="B496">
        <f t="shared" si="36"/>
        <v>17.926705228688057</v>
      </c>
      <c r="C496">
        <f t="shared" si="37"/>
        <v>2.0109953168237</v>
      </c>
      <c r="D496">
        <f t="shared" si="38"/>
        <v>0.17532001083355428</v>
      </c>
      <c r="E496">
        <f t="shared" si="39"/>
        <v>1.83545649668918</v>
      </c>
      <c r="F496">
        <f t="shared" si="40"/>
        <v>0</v>
      </c>
      <c r="H496" s="1">
        <v>36950</v>
      </c>
      <c r="I496">
        <v>17.201431087340399</v>
      </c>
      <c r="J496">
        <v>2.0109953168237</v>
      </c>
      <c r="K496">
        <v>0.17553882013451763</v>
      </c>
      <c r="L496">
        <v>1.83545649668918</v>
      </c>
      <c r="M496">
        <v>0</v>
      </c>
      <c r="O496" s="1">
        <v>36950</v>
      </c>
      <c r="P496">
        <v>15.8245226348341</v>
      </c>
      <c r="Q496">
        <v>2.0109953168237</v>
      </c>
      <c r="R496">
        <v>0.17553882013451763</v>
      </c>
      <c r="S496">
        <v>1.83545649668918</v>
      </c>
      <c r="T496">
        <v>0</v>
      </c>
      <c r="V496" s="1">
        <v>36950</v>
      </c>
      <c r="W496">
        <v>16.126534781655302</v>
      </c>
      <c r="X496">
        <v>2.0109953168237</v>
      </c>
      <c r="Y496">
        <v>0.17444477362970101</v>
      </c>
      <c r="Z496">
        <v>1.83545649668918</v>
      </c>
      <c r="AA496">
        <v>0</v>
      </c>
      <c r="AC496" s="1">
        <v>36950</v>
      </c>
      <c r="AD496">
        <v>21.256584227851398</v>
      </c>
      <c r="AE496">
        <v>2.0109953168237</v>
      </c>
      <c r="AF496">
        <v>0.17553882013451763</v>
      </c>
      <c r="AG496">
        <v>1.83545649668918</v>
      </c>
      <c r="AH496">
        <v>0</v>
      </c>
      <c r="AJ496" s="1">
        <v>36950</v>
      </c>
      <c r="AK496">
        <v>19.2244534117591</v>
      </c>
      <c r="AL496">
        <v>2.0109953168237</v>
      </c>
      <c r="AM496">
        <v>0.17553882013451763</v>
      </c>
      <c r="AN496">
        <v>1.83545649668918</v>
      </c>
      <c r="AO496">
        <v>0</v>
      </c>
    </row>
    <row r="497" spans="1:41" x14ac:dyDescent="0.35">
      <c r="A497" s="1">
        <v>36981</v>
      </c>
      <c r="B497">
        <f t="shared" si="36"/>
        <v>21.812569586785436</v>
      </c>
      <c r="C497">
        <f t="shared" si="37"/>
        <v>2.0134434196725501</v>
      </c>
      <c r="D497">
        <f t="shared" si="38"/>
        <v>0.17776174512576301</v>
      </c>
      <c r="E497">
        <f t="shared" si="39"/>
        <v>1.8354565100219802</v>
      </c>
      <c r="F497">
        <f t="shared" si="40"/>
        <v>0</v>
      </c>
      <c r="H497" s="1">
        <v>36981</v>
      </c>
      <c r="I497">
        <v>18.595459619205201</v>
      </c>
      <c r="J497">
        <v>2.0134434196725501</v>
      </c>
      <c r="K497">
        <v>0.17798690965057551</v>
      </c>
      <c r="L497">
        <v>1.83545651002198</v>
      </c>
      <c r="M497">
        <v>0</v>
      </c>
      <c r="O497" s="1">
        <v>36981</v>
      </c>
      <c r="P497">
        <v>20.599587997255501</v>
      </c>
      <c r="Q497">
        <v>2.0134434196725501</v>
      </c>
      <c r="R497">
        <v>0.17798690965057551</v>
      </c>
      <c r="S497">
        <v>1.83545651002198</v>
      </c>
      <c r="T497">
        <v>0</v>
      </c>
      <c r="V497" s="1">
        <v>36981</v>
      </c>
      <c r="W497">
        <v>20.122920645992998</v>
      </c>
      <c r="X497">
        <v>2.0134434196725501</v>
      </c>
      <c r="Y497">
        <v>0.17686108702651299</v>
      </c>
      <c r="Z497">
        <v>1.83545651002198</v>
      </c>
      <c r="AA497">
        <v>0</v>
      </c>
      <c r="AC497" s="1">
        <v>36981</v>
      </c>
      <c r="AD497">
        <v>25.748825231813498</v>
      </c>
      <c r="AE497">
        <v>2.0134434196725501</v>
      </c>
      <c r="AF497">
        <v>0.17798690965057551</v>
      </c>
      <c r="AG497">
        <v>1.83545651002198</v>
      </c>
      <c r="AH497">
        <v>0</v>
      </c>
      <c r="AJ497" s="1">
        <v>36981</v>
      </c>
      <c r="AK497">
        <v>23.99605443966</v>
      </c>
      <c r="AL497">
        <v>2.0134434196725501</v>
      </c>
      <c r="AM497">
        <v>0.17798690965057551</v>
      </c>
      <c r="AN497">
        <v>1.83545651002198</v>
      </c>
      <c r="AO497">
        <v>0</v>
      </c>
    </row>
    <row r="498" spans="1:41" x14ac:dyDescent="0.35">
      <c r="A498" s="1">
        <v>37011</v>
      </c>
      <c r="B498">
        <f t="shared" si="36"/>
        <v>19.963078689040639</v>
      </c>
      <c r="C498">
        <f t="shared" si="37"/>
        <v>2.01652103314155</v>
      </c>
      <c r="D498">
        <f t="shared" si="38"/>
        <v>0.18083144493480247</v>
      </c>
      <c r="E498">
        <f t="shared" si="39"/>
        <v>1.8354565020507501</v>
      </c>
      <c r="F498">
        <f t="shared" si="40"/>
        <v>0</v>
      </c>
      <c r="H498" s="1">
        <v>37011</v>
      </c>
      <c r="I498">
        <v>14.5431705095399</v>
      </c>
      <c r="J498">
        <v>2.01652103314155</v>
      </c>
      <c r="K498">
        <v>0.18106453109080062</v>
      </c>
      <c r="L498">
        <v>1.8354565020507501</v>
      </c>
      <c r="M498">
        <v>0</v>
      </c>
      <c r="O498" s="1">
        <v>37011</v>
      </c>
      <c r="P498">
        <v>22.012048724770501</v>
      </c>
      <c r="Q498">
        <v>2.01652103314155</v>
      </c>
      <c r="R498">
        <v>0.18106453109080062</v>
      </c>
      <c r="S498">
        <v>1.8354565020507501</v>
      </c>
      <c r="T498">
        <v>0</v>
      </c>
      <c r="V498" s="1">
        <v>37011</v>
      </c>
      <c r="W498">
        <v>17.343367880139802</v>
      </c>
      <c r="X498">
        <v>2.01652103314155</v>
      </c>
      <c r="Y498">
        <v>0.17989910031081</v>
      </c>
      <c r="Z498">
        <v>1.8354565020507501</v>
      </c>
      <c r="AA498">
        <v>0</v>
      </c>
      <c r="AC498" s="1">
        <v>37011</v>
      </c>
      <c r="AD498">
        <v>23.1297931471311</v>
      </c>
      <c r="AE498">
        <v>2.01652103314155</v>
      </c>
      <c r="AF498">
        <v>0.18106453109080062</v>
      </c>
      <c r="AG498">
        <v>1.8354565020507501</v>
      </c>
      <c r="AH498">
        <v>0</v>
      </c>
      <c r="AJ498" s="1">
        <v>37011</v>
      </c>
      <c r="AK498">
        <v>22.787013183621902</v>
      </c>
      <c r="AL498">
        <v>2.01652103314155</v>
      </c>
      <c r="AM498">
        <v>0.18106453109080062</v>
      </c>
      <c r="AN498">
        <v>1.8354565020507501</v>
      </c>
      <c r="AO498">
        <v>0</v>
      </c>
    </row>
    <row r="499" spans="1:41" x14ac:dyDescent="0.35">
      <c r="A499" s="1">
        <v>37042</v>
      </c>
      <c r="B499">
        <f t="shared" si="36"/>
        <v>19.076653750226065</v>
      </c>
      <c r="C499">
        <f t="shared" si="37"/>
        <v>2.0208926282000199</v>
      </c>
      <c r="D499">
        <f t="shared" si="38"/>
        <v>0.18519172580080884</v>
      </c>
      <c r="E499">
        <f t="shared" si="39"/>
        <v>1.8354565100219802</v>
      </c>
      <c r="F499">
        <f t="shared" si="40"/>
        <v>0</v>
      </c>
      <c r="H499" s="1">
        <v>37042</v>
      </c>
      <c r="I499">
        <v>14.5128599448648</v>
      </c>
      <c r="J499">
        <v>2.0208926282000199</v>
      </c>
      <c r="K499">
        <v>0.18543611817804129</v>
      </c>
      <c r="L499">
        <v>1.83545651002198</v>
      </c>
      <c r="M499">
        <v>0</v>
      </c>
      <c r="O499" s="1">
        <v>37042</v>
      </c>
      <c r="P499">
        <v>24.460480692383801</v>
      </c>
      <c r="Q499">
        <v>2.0208926282000199</v>
      </c>
      <c r="R499">
        <v>0.18543611817804129</v>
      </c>
      <c r="S499">
        <v>1.83545651002198</v>
      </c>
      <c r="T499">
        <v>0</v>
      </c>
      <c r="V499" s="1">
        <v>37042</v>
      </c>
      <c r="W499">
        <v>15.0735023438593</v>
      </c>
      <c r="X499">
        <v>2.0208926282000199</v>
      </c>
      <c r="Y499">
        <v>0.18421415629187901</v>
      </c>
      <c r="Z499">
        <v>1.83545651002198</v>
      </c>
      <c r="AA499">
        <v>0</v>
      </c>
      <c r="AC499" s="1">
        <v>37042</v>
      </c>
      <c r="AD499">
        <v>22.4666033339251</v>
      </c>
      <c r="AE499">
        <v>2.0208926282000199</v>
      </c>
      <c r="AF499">
        <v>0.18543611817804129</v>
      </c>
      <c r="AG499">
        <v>1.83545651002198</v>
      </c>
      <c r="AH499">
        <v>0</v>
      </c>
      <c r="AJ499" s="1">
        <v>37042</v>
      </c>
      <c r="AK499">
        <v>18.869822436097301</v>
      </c>
      <c r="AL499">
        <v>2.0208926282000199</v>
      </c>
      <c r="AM499">
        <v>0.18543611817804129</v>
      </c>
      <c r="AN499">
        <v>1.83545651002198</v>
      </c>
      <c r="AO499">
        <v>0</v>
      </c>
    </row>
    <row r="500" spans="1:41" x14ac:dyDescent="0.35">
      <c r="A500" s="1">
        <v>37072</v>
      </c>
      <c r="B500">
        <f t="shared" si="36"/>
        <v>15.582662519368039</v>
      </c>
      <c r="C500">
        <f t="shared" si="37"/>
        <v>2.0250077434042102</v>
      </c>
      <c r="D500">
        <f t="shared" si="38"/>
        <v>0.18929620287644564</v>
      </c>
      <c r="E500">
        <f t="shared" si="39"/>
        <v>1.8354565020507501</v>
      </c>
      <c r="F500">
        <f t="shared" si="40"/>
        <v>0</v>
      </c>
      <c r="H500" s="1">
        <v>37072</v>
      </c>
      <c r="I500">
        <v>11.3917101925508</v>
      </c>
      <c r="J500">
        <v>2.0250077434042102</v>
      </c>
      <c r="K500">
        <v>0.1895512413534538</v>
      </c>
      <c r="L500">
        <v>1.8354565020507501</v>
      </c>
      <c r="M500">
        <v>0</v>
      </c>
      <c r="O500" s="1">
        <v>37072</v>
      </c>
      <c r="P500">
        <v>21.722018110496599</v>
      </c>
      <c r="Q500">
        <v>2.0250077434042102</v>
      </c>
      <c r="R500">
        <v>0.1895512413534538</v>
      </c>
      <c r="S500">
        <v>1.8354565020507501</v>
      </c>
      <c r="T500">
        <v>0</v>
      </c>
      <c r="V500" s="1">
        <v>37072</v>
      </c>
      <c r="W500">
        <v>11.2887058975865</v>
      </c>
      <c r="X500">
        <v>2.0250077434042102</v>
      </c>
      <c r="Y500">
        <v>0.18827604896841299</v>
      </c>
      <c r="Z500">
        <v>1.8354565020507501</v>
      </c>
      <c r="AA500">
        <v>0</v>
      </c>
      <c r="AC500" s="1">
        <v>37072</v>
      </c>
      <c r="AD500">
        <v>18.540109607488201</v>
      </c>
      <c r="AE500">
        <v>2.0250077434042102</v>
      </c>
      <c r="AF500">
        <v>0.1895512413534538</v>
      </c>
      <c r="AG500">
        <v>1.8354565020507501</v>
      </c>
      <c r="AH500">
        <v>0</v>
      </c>
      <c r="AJ500" s="1">
        <v>37072</v>
      </c>
      <c r="AK500">
        <v>14.9707687887181</v>
      </c>
      <c r="AL500">
        <v>2.0250077434042102</v>
      </c>
      <c r="AM500">
        <v>0.1895512413534538</v>
      </c>
      <c r="AN500">
        <v>1.8354565020507501</v>
      </c>
      <c r="AO500">
        <v>0</v>
      </c>
    </row>
    <row r="501" spans="1:41" x14ac:dyDescent="0.35">
      <c r="A501" s="1">
        <v>37103</v>
      </c>
      <c r="B501">
        <f t="shared" si="36"/>
        <v>14.13208409314392</v>
      </c>
      <c r="C501">
        <f t="shared" si="37"/>
        <v>3.0536537520059501</v>
      </c>
      <c r="D501">
        <f t="shared" si="38"/>
        <v>0.22259496546080126</v>
      </c>
      <c r="E501">
        <f t="shared" si="39"/>
        <v>1.8354565100219802</v>
      </c>
      <c r="F501">
        <f t="shared" si="40"/>
        <v>1.0256966106039389</v>
      </c>
      <c r="H501" s="1">
        <v>37103</v>
      </c>
      <c r="I501">
        <v>11.67823706489</v>
      </c>
      <c r="J501">
        <v>2.0279571414020099</v>
      </c>
      <c r="K501">
        <v>0.19250063138003407</v>
      </c>
      <c r="L501">
        <v>1.83545651002198</v>
      </c>
      <c r="M501">
        <v>0</v>
      </c>
      <c r="O501" s="1">
        <v>37103</v>
      </c>
      <c r="P501">
        <v>17.960779670987801</v>
      </c>
      <c r="Q501">
        <v>4.2940581107799503</v>
      </c>
      <c r="R501">
        <v>0.19250063138003407</v>
      </c>
      <c r="S501">
        <v>1.83545651002198</v>
      </c>
      <c r="T501">
        <v>2.2661009693779399</v>
      </c>
      <c r="V501" s="1">
        <v>37103</v>
      </c>
      <c r="W501">
        <v>11.145137746421</v>
      </c>
      <c r="X501">
        <v>2.1797419619683698</v>
      </c>
      <c r="Y501">
        <v>0.34297230178387</v>
      </c>
      <c r="Z501">
        <v>1.83545651002198</v>
      </c>
      <c r="AA501">
        <v>0.15178482056635401</v>
      </c>
      <c r="AC501" s="1">
        <v>37103</v>
      </c>
      <c r="AD501">
        <v>16.038913788573499</v>
      </c>
      <c r="AE501">
        <v>2.2489181878431901</v>
      </c>
      <c r="AF501">
        <v>0.19250063138003407</v>
      </c>
      <c r="AG501">
        <v>1.83545651002198</v>
      </c>
      <c r="AH501">
        <v>0.22096104644118</v>
      </c>
      <c r="AJ501" s="1">
        <v>37103</v>
      </c>
      <c r="AK501">
        <v>13.8373521948473</v>
      </c>
      <c r="AL501">
        <v>4.5175933580362297</v>
      </c>
      <c r="AM501">
        <v>0.19250063138003407</v>
      </c>
      <c r="AN501">
        <v>1.83545651002198</v>
      </c>
      <c r="AO501">
        <v>2.4896362166342199</v>
      </c>
    </row>
    <row r="502" spans="1:41" x14ac:dyDescent="0.35">
      <c r="A502" s="1">
        <v>37134</v>
      </c>
      <c r="B502">
        <f t="shared" si="36"/>
        <v>10.331191944593765</v>
      </c>
      <c r="C502">
        <f t="shared" si="37"/>
        <v>2.3664997403972019</v>
      </c>
      <c r="D502">
        <f t="shared" si="38"/>
        <v>0.23001268406697478</v>
      </c>
      <c r="E502">
        <f t="shared" si="39"/>
        <v>1.8354565100219802</v>
      </c>
      <c r="F502">
        <f t="shared" si="40"/>
        <v>0.33893894373282218</v>
      </c>
      <c r="H502" s="1">
        <v>37134</v>
      </c>
      <c r="I502">
        <v>8.7886694944412191</v>
      </c>
      <c r="J502">
        <v>2.02756079666438</v>
      </c>
      <c r="K502">
        <v>0.1921042866424032</v>
      </c>
      <c r="L502">
        <v>1.83545651002198</v>
      </c>
      <c r="M502">
        <v>0</v>
      </c>
      <c r="O502" s="1">
        <v>37134</v>
      </c>
      <c r="P502">
        <v>13.0925464227644</v>
      </c>
      <c r="Q502">
        <v>3.5314057486724999</v>
      </c>
      <c r="R502">
        <v>0.1921042866424032</v>
      </c>
      <c r="S502">
        <v>1.83545651002198</v>
      </c>
      <c r="T502">
        <v>1.5038449520081201</v>
      </c>
      <c r="V502" s="1">
        <v>37134</v>
      </c>
      <c r="W502">
        <v>8.1196687336678295</v>
      </c>
      <c r="X502">
        <v>2.2184105633203699</v>
      </c>
      <c r="Y502">
        <v>0.381646273765261</v>
      </c>
      <c r="Z502">
        <v>1.83545651002198</v>
      </c>
      <c r="AA502">
        <v>0.19084976665599099</v>
      </c>
      <c r="AC502" s="1">
        <v>37134</v>
      </c>
      <c r="AD502">
        <v>12.378264213727901</v>
      </c>
      <c r="AE502">
        <v>2.02756079666438</v>
      </c>
      <c r="AF502">
        <v>0.1921042866424032</v>
      </c>
      <c r="AG502">
        <v>1.83545651002198</v>
      </c>
      <c r="AH502">
        <v>0</v>
      </c>
      <c r="AJ502" s="1">
        <v>37134</v>
      </c>
      <c r="AK502">
        <v>9.2768108583674795</v>
      </c>
      <c r="AL502">
        <v>2.02756079666438</v>
      </c>
      <c r="AM502">
        <v>0.1921042866424032</v>
      </c>
      <c r="AN502">
        <v>1.83545651002198</v>
      </c>
      <c r="AO502">
        <v>0</v>
      </c>
    </row>
    <row r="503" spans="1:41" x14ac:dyDescent="0.35">
      <c r="A503" s="1">
        <v>37164</v>
      </c>
      <c r="B503">
        <f t="shared" si="36"/>
        <v>8.6964600386757667</v>
      </c>
      <c r="C503">
        <f t="shared" si="37"/>
        <v>2.1395289717619601</v>
      </c>
      <c r="D503">
        <f t="shared" si="38"/>
        <v>0.21180631838080916</v>
      </c>
      <c r="E503">
        <f t="shared" si="39"/>
        <v>1.8354565020507501</v>
      </c>
      <c r="F503">
        <f t="shared" si="40"/>
        <v>0.11454449619790841</v>
      </c>
      <c r="H503" s="1">
        <v>37164</v>
      </c>
      <c r="I503">
        <v>7.0889942715057499</v>
      </c>
      <c r="J503">
        <v>2.0249844755640498</v>
      </c>
      <c r="K503">
        <v>0.18952797351329873</v>
      </c>
      <c r="L503">
        <v>1.8354565020507501</v>
      </c>
      <c r="M503">
        <v>0</v>
      </c>
      <c r="O503" s="1">
        <v>37164</v>
      </c>
      <c r="P503">
        <v>9.8370157606041602</v>
      </c>
      <c r="Q503">
        <v>2.48504087912676</v>
      </c>
      <c r="R503">
        <v>0.18952797351329873</v>
      </c>
      <c r="S503">
        <v>1.8354565020507501</v>
      </c>
      <c r="T503">
        <v>0.460056403562706</v>
      </c>
      <c r="V503" s="1">
        <v>37164</v>
      </c>
      <c r="W503">
        <v>8.0872568764667605</v>
      </c>
      <c r="X503">
        <v>2.1376505529908898</v>
      </c>
      <c r="Y503">
        <v>0.30091969785085099</v>
      </c>
      <c r="Z503">
        <v>1.8354565020507501</v>
      </c>
      <c r="AA503">
        <v>0.112666077426836</v>
      </c>
      <c r="AC503" s="1">
        <v>37164</v>
      </c>
      <c r="AD503">
        <v>10.2443120382062</v>
      </c>
      <c r="AE503">
        <v>2.0249844755640498</v>
      </c>
      <c r="AF503">
        <v>0.18952797351329873</v>
      </c>
      <c r="AG503">
        <v>1.8354565020507501</v>
      </c>
      <c r="AH503">
        <v>0</v>
      </c>
      <c r="AJ503" s="1">
        <v>37164</v>
      </c>
      <c r="AK503">
        <v>8.2247212465959603</v>
      </c>
      <c r="AL503">
        <v>2.0249844755640498</v>
      </c>
      <c r="AM503">
        <v>0.18952797351329873</v>
      </c>
      <c r="AN503">
        <v>1.8354565020507501</v>
      </c>
      <c r="AO503">
        <v>0</v>
      </c>
    </row>
    <row r="504" spans="1:41" x14ac:dyDescent="0.35">
      <c r="A504" s="1">
        <v>37195</v>
      </c>
      <c r="B504">
        <f t="shared" si="36"/>
        <v>9.6230506172567694</v>
      </c>
      <c r="C504">
        <f t="shared" si="37"/>
        <v>2.0200999538117399</v>
      </c>
      <c r="D504">
        <f t="shared" si="38"/>
        <v>0.18440119967200949</v>
      </c>
      <c r="E504">
        <f t="shared" si="39"/>
        <v>1.8354565100219802</v>
      </c>
      <c r="F504">
        <f t="shared" si="40"/>
        <v>0</v>
      </c>
      <c r="H504" s="1">
        <v>37195</v>
      </c>
      <c r="I504">
        <v>6.8405833869993398</v>
      </c>
      <c r="J504">
        <v>2.0200999538117399</v>
      </c>
      <c r="K504">
        <v>0.18464344378976211</v>
      </c>
      <c r="L504">
        <v>1.83545651002198</v>
      </c>
      <c r="M504">
        <v>0</v>
      </c>
      <c r="O504" s="1">
        <v>37195</v>
      </c>
      <c r="P504">
        <v>9.9452176535502108</v>
      </c>
      <c r="Q504">
        <v>2.0200999538117399</v>
      </c>
      <c r="R504">
        <v>0.18464344378976211</v>
      </c>
      <c r="S504">
        <v>1.83545651002198</v>
      </c>
      <c r="T504">
        <v>0</v>
      </c>
      <c r="V504" s="1">
        <v>37195</v>
      </c>
      <c r="W504">
        <v>9.1639887341151507</v>
      </c>
      <c r="X504">
        <v>2.0200999538117399</v>
      </c>
      <c r="Y504">
        <v>0.183432223200999</v>
      </c>
      <c r="Z504">
        <v>1.83545651002198</v>
      </c>
      <c r="AA504">
        <v>0</v>
      </c>
      <c r="AC504" s="1">
        <v>37195</v>
      </c>
      <c r="AD504">
        <v>13.002865089222199</v>
      </c>
      <c r="AE504">
        <v>2.0200999538117399</v>
      </c>
      <c r="AF504">
        <v>0.18464344378976211</v>
      </c>
      <c r="AG504">
        <v>1.83545651002198</v>
      </c>
      <c r="AH504">
        <v>0</v>
      </c>
      <c r="AJ504" s="1">
        <v>37195</v>
      </c>
      <c r="AK504">
        <v>9.1625982223969409</v>
      </c>
      <c r="AL504">
        <v>2.0200999538117399</v>
      </c>
      <c r="AM504">
        <v>0.18464344378976211</v>
      </c>
      <c r="AN504">
        <v>1.83545651002198</v>
      </c>
      <c r="AO504">
        <v>0</v>
      </c>
    </row>
    <row r="505" spans="1:41" x14ac:dyDescent="0.35">
      <c r="A505" s="1">
        <v>37225</v>
      </c>
      <c r="B505">
        <f t="shared" si="36"/>
        <v>10.259669397170963</v>
      </c>
      <c r="C505">
        <f t="shared" si="37"/>
        <v>2.01380484766262</v>
      </c>
      <c r="D505">
        <f t="shared" si="38"/>
        <v>0.1781223587331397</v>
      </c>
      <c r="E505">
        <f t="shared" si="39"/>
        <v>1.8354565020507501</v>
      </c>
      <c r="F505">
        <f t="shared" si="40"/>
        <v>0</v>
      </c>
      <c r="H505" s="1">
        <v>37225</v>
      </c>
      <c r="I505">
        <v>8.0551916070535992</v>
      </c>
      <c r="J505">
        <v>2.01380484766262</v>
      </c>
      <c r="K505">
        <v>0.17834834561186466</v>
      </c>
      <c r="L505">
        <v>1.8354565020507501</v>
      </c>
      <c r="M505">
        <v>0</v>
      </c>
      <c r="O505" s="1">
        <v>37225</v>
      </c>
      <c r="P505">
        <v>8.50255508881013</v>
      </c>
      <c r="Q505">
        <v>2.01380484766262</v>
      </c>
      <c r="R505">
        <v>0.17834834561186466</v>
      </c>
      <c r="S505">
        <v>1.8354565020507501</v>
      </c>
      <c r="T505">
        <v>0</v>
      </c>
      <c r="V505" s="1">
        <v>37225</v>
      </c>
      <c r="W505">
        <v>11.254595619536101</v>
      </c>
      <c r="X505">
        <v>2.01380484766262</v>
      </c>
      <c r="Y505">
        <v>0.17721841121824</v>
      </c>
      <c r="Z505">
        <v>1.8354565020507501</v>
      </c>
      <c r="AA505">
        <v>0</v>
      </c>
      <c r="AC505" s="1">
        <v>37225</v>
      </c>
      <c r="AD505">
        <v>11.8493258023206</v>
      </c>
      <c r="AE505">
        <v>2.01380484766262</v>
      </c>
      <c r="AF505">
        <v>0.17834834561186466</v>
      </c>
      <c r="AG505">
        <v>1.8354565020507501</v>
      </c>
      <c r="AH505">
        <v>0</v>
      </c>
      <c r="AJ505" s="1">
        <v>37225</v>
      </c>
      <c r="AK505">
        <v>11.6366788681344</v>
      </c>
      <c r="AL505">
        <v>2.01380484766262</v>
      </c>
      <c r="AM505">
        <v>0.17834834561186466</v>
      </c>
      <c r="AN505">
        <v>1.8354565020507501</v>
      </c>
      <c r="AO505">
        <v>0</v>
      </c>
    </row>
    <row r="506" spans="1:41" x14ac:dyDescent="0.35">
      <c r="A506" s="1">
        <v>37256</v>
      </c>
      <c r="B506">
        <f t="shared" si="36"/>
        <v>16.249939822522581</v>
      </c>
      <c r="C506">
        <f t="shared" si="37"/>
        <v>2.0103541753479202</v>
      </c>
      <c r="D506">
        <f t="shared" si="38"/>
        <v>0.1746805063442968</v>
      </c>
      <c r="E506">
        <f t="shared" si="39"/>
        <v>1.8354565100219802</v>
      </c>
      <c r="F506">
        <f t="shared" si="40"/>
        <v>0</v>
      </c>
      <c r="H506" s="1">
        <v>37256</v>
      </c>
      <c r="I506">
        <v>16.5415457157501</v>
      </c>
      <c r="J506">
        <v>2.0103541753479202</v>
      </c>
      <c r="K506">
        <v>0.17489766532593826</v>
      </c>
      <c r="L506">
        <v>1.83545651002198</v>
      </c>
      <c r="M506">
        <v>0</v>
      </c>
      <c r="O506" s="1">
        <v>37256</v>
      </c>
      <c r="P506">
        <v>10.2878961028556</v>
      </c>
      <c r="Q506">
        <v>2.0103541753479202</v>
      </c>
      <c r="R506">
        <v>0.17489766532593826</v>
      </c>
      <c r="S506">
        <v>1.83545651002198</v>
      </c>
      <c r="T506">
        <v>0</v>
      </c>
      <c r="V506" s="1">
        <v>37256</v>
      </c>
      <c r="W506">
        <v>15.4448045629987</v>
      </c>
      <c r="X506">
        <v>2.0103541753479202</v>
      </c>
      <c r="Y506">
        <v>0.173811870417731</v>
      </c>
      <c r="Z506">
        <v>1.83545651002198</v>
      </c>
      <c r="AA506">
        <v>0</v>
      </c>
      <c r="AC506" s="1">
        <v>37256</v>
      </c>
      <c r="AD506">
        <v>17.168186980193902</v>
      </c>
      <c r="AE506">
        <v>2.0103541753479202</v>
      </c>
      <c r="AF506">
        <v>0.17489766532593826</v>
      </c>
      <c r="AG506">
        <v>1.83545651002198</v>
      </c>
      <c r="AH506">
        <v>0</v>
      </c>
      <c r="AJ506" s="1">
        <v>37256</v>
      </c>
      <c r="AK506">
        <v>21.807265750814601</v>
      </c>
      <c r="AL506">
        <v>2.0103541753479202</v>
      </c>
      <c r="AM506">
        <v>0.17489766532593826</v>
      </c>
      <c r="AN506">
        <v>1.83545651002198</v>
      </c>
      <c r="AO506">
        <v>0</v>
      </c>
    </row>
    <row r="507" spans="1:41" x14ac:dyDescent="0.35">
      <c r="A507" s="1">
        <v>37287</v>
      </c>
      <c r="B507">
        <f t="shared" si="36"/>
        <v>30.68296797692286</v>
      </c>
      <c r="C507">
        <f t="shared" si="37"/>
        <v>2.0565739280397799</v>
      </c>
      <c r="D507">
        <f t="shared" si="38"/>
        <v>0.17908341474991965</v>
      </c>
      <c r="E507">
        <f t="shared" si="39"/>
        <v>1.8772786855629899</v>
      </c>
      <c r="F507">
        <f t="shared" si="40"/>
        <v>0</v>
      </c>
      <c r="H507" s="1">
        <v>37287</v>
      </c>
      <c r="I507">
        <v>24.620956086402799</v>
      </c>
      <c r="J507">
        <v>2.0565739280397799</v>
      </c>
      <c r="K507">
        <v>0.17929524247678832</v>
      </c>
      <c r="L507">
        <v>1.8772786855629899</v>
      </c>
      <c r="M507">
        <v>0</v>
      </c>
      <c r="O507" s="1">
        <v>37287</v>
      </c>
      <c r="P507">
        <v>19.583351277688099</v>
      </c>
      <c r="Q507">
        <v>2.0565739280397799</v>
      </c>
      <c r="R507">
        <v>0.17929524247678832</v>
      </c>
      <c r="S507">
        <v>1.8772786855629899</v>
      </c>
      <c r="T507">
        <v>0</v>
      </c>
      <c r="V507" s="1">
        <v>37287</v>
      </c>
      <c r="W507">
        <v>38.067247409000899</v>
      </c>
      <c r="X507">
        <v>2.0565739280397799</v>
      </c>
      <c r="Y507">
        <v>0.17823610384244501</v>
      </c>
      <c r="Z507">
        <v>1.8772786855629899</v>
      </c>
      <c r="AA507">
        <v>0</v>
      </c>
      <c r="AC507" s="1">
        <v>37287</v>
      </c>
      <c r="AD507">
        <v>20.160812900639101</v>
      </c>
      <c r="AE507">
        <v>2.0565739280397799</v>
      </c>
      <c r="AF507">
        <v>0.17929524247678832</v>
      </c>
      <c r="AG507">
        <v>1.8772786855629899</v>
      </c>
      <c r="AH507">
        <v>0</v>
      </c>
      <c r="AJ507" s="1">
        <v>37287</v>
      </c>
      <c r="AK507">
        <v>50.982472210883401</v>
      </c>
      <c r="AL507">
        <v>2.0565739280397799</v>
      </c>
      <c r="AM507">
        <v>0.17929524247678832</v>
      </c>
      <c r="AN507">
        <v>1.8772786855629899</v>
      </c>
      <c r="AO507">
        <v>0</v>
      </c>
    </row>
    <row r="508" spans="1:41" x14ac:dyDescent="0.35">
      <c r="A508" s="1">
        <v>37315</v>
      </c>
      <c r="B508">
        <f t="shared" si="36"/>
        <v>30.426314242726676</v>
      </c>
      <c r="C508">
        <f t="shared" si="37"/>
        <v>2.0578929279513898</v>
      </c>
      <c r="D508">
        <f t="shared" si="38"/>
        <v>0.18039918364407717</v>
      </c>
      <c r="E508">
        <f t="shared" si="39"/>
        <v>1.87727867227983</v>
      </c>
      <c r="F508">
        <f t="shared" si="40"/>
        <v>0</v>
      </c>
      <c r="H508" s="1">
        <v>37315</v>
      </c>
      <c r="I508">
        <v>21.0020316233262</v>
      </c>
      <c r="J508">
        <v>2.0578929279513898</v>
      </c>
      <c r="K508">
        <v>0.1806142556715512</v>
      </c>
      <c r="L508">
        <v>1.87727867227983</v>
      </c>
      <c r="M508">
        <v>0</v>
      </c>
      <c r="O508" s="1">
        <v>37315</v>
      </c>
      <c r="P508">
        <v>22.476790622212</v>
      </c>
      <c r="Q508">
        <v>2.0578929279513898</v>
      </c>
      <c r="R508">
        <v>0.1806142556715512</v>
      </c>
      <c r="S508">
        <v>1.87727867227983</v>
      </c>
      <c r="T508">
        <v>0</v>
      </c>
      <c r="V508" s="1">
        <v>37315</v>
      </c>
      <c r="W508">
        <v>38.141400570681299</v>
      </c>
      <c r="X508">
        <v>2.0578929279513898</v>
      </c>
      <c r="Y508">
        <v>0.17953889553418101</v>
      </c>
      <c r="Z508">
        <v>1.87727867227983</v>
      </c>
      <c r="AA508">
        <v>0</v>
      </c>
      <c r="AC508" s="1">
        <v>37315</v>
      </c>
      <c r="AD508">
        <v>21.406484608900598</v>
      </c>
      <c r="AE508">
        <v>2.0578929279513898</v>
      </c>
      <c r="AF508">
        <v>0.1806142556715512</v>
      </c>
      <c r="AG508">
        <v>1.87727867227983</v>
      </c>
      <c r="AH508">
        <v>0</v>
      </c>
      <c r="AJ508" s="1">
        <v>37315</v>
      </c>
      <c r="AK508">
        <v>49.104863788513299</v>
      </c>
      <c r="AL508">
        <v>2.0578929279513898</v>
      </c>
      <c r="AM508">
        <v>0.1806142556715512</v>
      </c>
      <c r="AN508">
        <v>1.87727867227983</v>
      </c>
      <c r="AO508">
        <v>0</v>
      </c>
    </row>
    <row r="509" spans="1:41" x14ac:dyDescent="0.35">
      <c r="A509" s="1">
        <v>37346</v>
      </c>
      <c r="B509">
        <f t="shared" si="36"/>
        <v>33.195968710326262</v>
      </c>
      <c r="C509">
        <f t="shared" si="37"/>
        <v>2.0604110505277502</v>
      </c>
      <c r="D509">
        <f t="shared" si="38"/>
        <v>0.18291104630187469</v>
      </c>
      <c r="E509">
        <f t="shared" si="39"/>
        <v>1.8772786855629899</v>
      </c>
      <c r="F509">
        <f t="shared" si="40"/>
        <v>0</v>
      </c>
      <c r="H509" s="1">
        <v>37346</v>
      </c>
      <c r="I509">
        <v>22.615973850718198</v>
      </c>
      <c r="J509">
        <v>2.0604110505277502</v>
      </c>
      <c r="K509">
        <v>0.18313236496475863</v>
      </c>
      <c r="L509">
        <v>1.8772786855629899</v>
      </c>
      <c r="M509">
        <v>0</v>
      </c>
      <c r="O509" s="1">
        <v>37346</v>
      </c>
      <c r="P509">
        <v>24.258784381866899</v>
      </c>
      <c r="Q509">
        <v>2.0604110505277502</v>
      </c>
      <c r="R509">
        <v>0.18313236496475863</v>
      </c>
      <c r="S509">
        <v>1.8772786855629899</v>
      </c>
      <c r="T509">
        <v>0</v>
      </c>
      <c r="V509" s="1">
        <v>37346</v>
      </c>
      <c r="W509">
        <v>41.5029943630636</v>
      </c>
      <c r="X509">
        <v>2.0604110505277502</v>
      </c>
      <c r="Y509">
        <v>0.18202577165033901</v>
      </c>
      <c r="Z509">
        <v>1.8772786855629899</v>
      </c>
      <c r="AA509">
        <v>0</v>
      </c>
      <c r="AC509" s="1">
        <v>37346</v>
      </c>
      <c r="AD509">
        <v>27.303085624802002</v>
      </c>
      <c r="AE509">
        <v>2.0604110505277502</v>
      </c>
      <c r="AF509">
        <v>0.18313236496475863</v>
      </c>
      <c r="AG509">
        <v>1.8772786855629899</v>
      </c>
      <c r="AH509">
        <v>0</v>
      </c>
      <c r="AJ509" s="1">
        <v>37346</v>
      </c>
      <c r="AK509">
        <v>50.299005331180602</v>
      </c>
      <c r="AL509">
        <v>2.0604110505277502</v>
      </c>
      <c r="AM509">
        <v>0.18313236496475863</v>
      </c>
      <c r="AN509">
        <v>1.8772786855629899</v>
      </c>
      <c r="AO509">
        <v>0</v>
      </c>
    </row>
    <row r="510" spans="1:41" x14ac:dyDescent="0.35">
      <c r="A510" s="1">
        <v>37376</v>
      </c>
      <c r="B510">
        <f t="shared" si="36"/>
        <v>28.94590927289844</v>
      </c>
      <c r="C510">
        <f t="shared" si="37"/>
        <v>2.0635766992253601</v>
      </c>
      <c r="D510">
        <f t="shared" si="38"/>
        <v>0.18606892084652579</v>
      </c>
      <c r="E510">
        <f t="shared" si="39"/>
        <v>1.8772786733110798</v>
      </c>
      <c r="F510">
        <f t="shared" si="40"/>
        <v>0</v>
      </c>
      <c r="H510" s="1">
        <v>37376</v>
      </c>
      <c r="I510">
        <v>21.373946080297099</v>
      </c>
      <c r="J510">
        <v>2.0635766992253601</v>
      </c>
      <c r="K510">
        <v>0.18629802591427824</v>
      </c>
      <c r="L510">
        <v>1.87727867331108</v>
      </c>
      <c r="M510">
        <v>0</v>
      </c>
      <c r="O510" s="1">
        <v>37376</v>
      </c>
      <c r="P510">
        <v>19.9301334773821</v>
      </c>
      <c r="Q510">
        <v>2.0635766992253601</v>
      </c>
      <c r="R510">
        <v>0.18629802591427824</v>
      </c>
      <c r="S510">
        <v>1.87727867331108</v>
      </c>
      <c r="T510">
        <v>0</v>
      </c>
      <c r="V510" s="1">
        <v>37376</v>
      </c>
      <c r="W510">
        <v>36.920134835339397</v>
      </c>
      <c r="X510">
        <v>2.0635766992253601</v>
      </c>
      <c r="Y510">
        <v>0.18515250057551599</v>
      </c>
      <c r="Z510">
        <v>1.87727867331108</v>
      </c>
      <c r="AA510">
        <v>0</v>
      </c>
      <c r="AC510" s="1">
        <v>37376</v>
      </c>
      <c r="AD510">
        <v>26.541530905387798</v>
      </c>
      <c r="AE510">
        <v>2.0635766992253601</v>
      </c>
      <c r="AF510">
        <v>0.18629802591427824</v>
      </c>
      <c r="AG510">
        <v>1.87727867331108</v>
      </c>
      <c r="AH510">
        <v>0</v>
      </c>
      <c r="AJ510" s="1">
        <v>37376</v>
      </c>
      <c r="AK510">
        <v>39.9638010660858</v>
      </c>
      <c r="AL510">
        <v>2.0635766992253601</v>
      </c>
      <c r="AM510">
        <v>0.18629802591427824</v>
      </c>
      <c r="AN510">
        <v>1.87727867331108</v>
      </c>
      <c r="AO510">
        <v>0</v>
      </c>
    </row>
    <row r="511" spans="1:41" x14ac:dyDescent="0.35">
      <c r="A511" s="1">
        <v>37407</v>
      </c>
      <c r="B511">
        <f t="shared" si="36"/>
        <v>25.372134903983142</v>
      </c>
      <c r="C511">
        <f t="shared" si="37"/>
        <v>2.0680733453823099</v>
      </c>
      <c r="D511">
        <f t="shared" si="38"/>
        <v>0.1905544416233505</v>
      </c>
      <c r="E511">
        <f t="shared" si="39"/>
        <v>1.8772786855629899</v>
      </c>
      <c r="F511">
        <f t="shared" si="40"/>
        <v>0</v>
      </c>
      <c r="H511" s="1">
        <v>37407</v>
      </c>
      <c r="I511">
        <v>20.227613321348599</v>
      </c>
      <c r="J511">
        <v>2.0680733453823099</v>
      </c>
      <c r="K511">
        <v>0.19079465981932187</v>
      </c>
      <c r="L511">
        <v>1.8772786855629899</v>
      </c>
      <c r="M511">
        <v>0</v>
      </c>
      <c r="O511" s="1">
        <v>37407</v>
      </c>
      <c r="P511">
        <v>17.527517840219499</v>
      </c>
      <c r="Q511">
        <v>2.0680733453823099</v>
      </c>
      <c r="R511">
        <v>0.19079465981932187</v>
      </c>
      <c r="S511">
        <v>1.8772786855629899</v>
      </c>
      <c r="T511">
        <v>0</v>
      </c>
      <c r="V511" s="1">
        <v>37407</v>
      </c>
      <c r="W511">
        <v>31.840867759512999</v>
      </c>
      <c r="X511">
        <v>2.0680733453823099</v>
      </c>
      <c r="Y511">
        <v>0.18959356883946499</v>
      </c>
      <c r="Z511">
        <v>1.8772786855629899</v>
      </c>
      <c r="AA511">
        <v>0</v>
      </c>
      <c r="AC511" s="1">
        <v>37407</v>
      </c>
      <c r="AD511">
        <v>23.9704210206772</v>
      </c>
      <c r="AE511">
        <v>2.0680733453823099</v>
      </c>
      <c r="AF511">
        <v>0.19079465981932187</v>
      </c>
      <c r="AG511">
        <v>1.8772786855629899</v>
      </c>
      <c r="AH511">
        <v>0</v>
      </c>
      <c r="AJ511" s="1">
        <v>37407</v>
      </c>
      <c r="AK511">
        <v>33.2942545781574</v>
      </c>
      <c r="AL511">
        <v>2.0680733453823099</v>
      </c>
      <c r="AM511">
        <v>0.19079465981932187</v>
      </c>
      <c r="AN511">
        <v>1.8772786855629899</v>
      </c>
      <c r="AO511">
        <v>0</v>
      </c>
    </row>
    <row r="512" spans="1:41" x14ac:dyDescent="0.35">
      <c r="A512" s="1">
        <v>37437</v>
      </c>
      <c r="B512">
        <f t="shared" si="36"/>
        <v>20.70055072071624</v>
      </c>
      <c r="C512">
        <f t="shared" si="37"/>
        <v>2.0723061590703802</v>
      </c>
      <c r="D512">
        <f t="shared" si="38"/>
        <v>0.19477680330452626</v>
      </c>
      <c r="E512">
        <f t="shared" si="39"/>
        <v>1.8772786733110798</v>
      </c>
      <c r="F512">
        <f t="shared" si="40"/>
        <v>0</v>
      </c>
      <c r="H512" s="1">
        <v>37437</v>
      </c>
      <c r="I512">
        <v>17.2039929718328</v>
      </c>
      <c r="J512">
        <v>2.0723061590703802</v>
      </c>
      <c r="K512">
        <v>0.19502748575930509</v>
      </c>
      <c r="L512">
        <v>1.87727867331108</v>
      </c>
      <c r="M512">
        <v>0</v>
      </c>
      <c r="O512" s="1">
        <v>37437</v>
      </c>
      <c r="P512">
        <v>15.110314600174799</v>
      </c>
      <c r="Q512">
        <v>2.0723061590703802</v>
      </c>
      <c r="R512">
        <v>0.19502748575930509</v>
      </c>
      <c r="S512">
        <v>1.87727867331108</v>
      </c>
      <c r="T512">
        <v>0</v>
      </c>
      <c r="V512" s="1">
        <v>37437</v>
      </c>
      <c r="W512">
        <v>26.486463339907498</v>
      </c>
      <c r="X512">
        <v>2.0723061590703802</v>
      </c>
      <c r="Y512">
        <v>0.19377407348541101</v>
      </c>
      <c r="Z512">
        <v>1.87727867331108</v>
      </c>
      <c r="AA512">
        <v>0</v>
      </c>
      <c r="AC512" s="1">
        <v>37437</v>
      </c>
      <c r="AD512">
        <v>19.5275447054766</v>
      </c>
      <c r="AE512">
        <v>2.0723061590703802</v>
      </c>
      <c r="AF512">
        <v>0.19502748575930509</v>
      </c>
      <c r="AG512">
        <v>1.87727867331108</v>
      </c>
      <c r="AH512">
        <v>0</v>
      </c>
      <c r="AJ512" s="1">
        <v>37437</v>
      </c>
      <c r="AK512">
        <v>25.174437986189499</v>
      </c>
      <c r="AL512">
        <v>2.0723061590703802</v>
      </c>
      <c r="AM512">
        <v>0.19502748575930509</v>
      </c>
      <c r="AN512">
        <v>1.87727867331108</v>
      </c>
      <c r="AO512">
        <v>0</v>
      </c>
    </row>
    <row r="513" spans="1:41" x14ac:dyDescent="0.35">
      <c r="A513" s="1">
        <v>37468</v>
      </c>
      <c r="B513">
        <f t="shared" si="36"/>
        <v>17.328131233135242</v>
      </c>
      <c r="C513">
        <f t="shared" si="37"/>
        <v>2.9703347767981638</v>
      </c>
      <c r="D513">
        <f t="shared" si="38"/>
        <v>0.19780310837258772</v>
      </c>
      <c r="E513">
        <f t="shared" si="39"/>
        <v>1.8772786855629899</v>
      </c>
      <c r="F513">
        <f t="shared" si="40"/>
        <v>0.89499483845350203</v>
      </c>
      <c r="H513" s="1">
        <v>37468</v>
      </c>
      <c r="I513">
        <v>13.7105988007616</v>
      </c>
      <c r="J513">
        <v>4.04724159420351</v>
      </c>
      <c r="K513">
        <v>0.19806125278166567</v>
      </c>
      <c r="L513">
        <v>1.8772786855629899</v>
      </c>
      <c r="M513">
        <v>1.97190165585885</v>
      </c>
      <c r="O513" s="1">
        <v>37468</v>
      </c>
      <c r="P513">
        <v>15.003201859867699</v>
      </c>
      <c r="Q513">
        <v>2.0753399383446598</v>
      </c>
      <c r="R513">
        <v>0.19806125278166567</v>
      </c>
      <c r="S513">
        <v>1.8772786855629899</v>
      </c>
      <c r="T513">
        <v>0</v>
      </c>
      <c r="V513" s="1">
        <v>37468</v>
      </c>
      <c r="W513">
        <v>21.054766215041202</v>
      </c>
      <c r="X513">
        <v>2.0753399383446598</v>
      </c>
      <c r="Y513">
        <v>0.19677053073627601</v>
      </c>
      <c r="Z513">
        <v>1.8772786855629899</v>
      </c>
      <c r="AA513">
        <v>0</v>
      </c>
      <c r="AC513" s="1">
        <v>37468</v>
      </c>
      <c r="AD513">
        <v>16.815451495352299</v>
      </c>
      <c r="AE513">
        <v>2.0753399383446598</v>
      </c>
      <c r="AF513">
        <v>0.19806125278166567</v>
      </c>
      <c r="AG513">
        <v>1.8772786855629899</v>
      </c>
      <c r="AH513">
        <v>0</v>
      </c>
      <c r="AJ513" s="1">
        <v>37468</v>
      </c>
      <c r="AK513">
        <v>20.056637794653401</v>
      </c>
      <c r="AL513">
        <v>4.5784124747533301</v>
      </c>
      <c r="AM513">
        <v>0.19806125278166567</v>
      </c>
      <c r="AN513">
        <v>1.8772786855629899</v>
      </c>
      <c r="AO513">
        <v>2.5030725364086601</v>
      </c>
    </row>
    <row r="514" spans="1:41" x14ac:dyDescent="0.35">
      <c r="A514" s="1">
        <v>37499</v>
      </c>
      <c r="B514">
        <f t="shared" si="36"/>
        <v>14.57852199748292</v>
      </c>
      <c r="C514">
        <f t="shared" si="37"/>
        <v>2.8015025706796943</v>
      </c>
      <c r="D514">
        <f t="shared" si="38"/>
        <v>0.23537498812768462</v>
      </c>
      <c r="E514">
        <f t="shared" si="39"/>
        <v>1.8772786855629899</v>
      </c>
      <c r="F514">
        <f t="shared" si="40"/>
        <v>0.72657031316954634</v>
      </c>
      <c r="H514" s="1">
        <v>37499</v>
      </c>
      <c r="I514">
        <v>10.978903748134501</v>
      </c>
      <c r="J514">
        <v>4.68737006823104</v>
      </c>
      <c r="K514">
        <v>0.19765357194715352</v>
      </c>
      <c r="L514">
        <v>1.8772786855629899</v>
      </c>
      <c r="M514">
        <v>2.6124378107208899</v>
      </c>
      <c r="O514" s="1">
        <v>37499</v>
      </c>
      <c r="P514">
        <v>13.678435011316999</v>
      </c>
      <c r="Q514">
        <v>2.0749322575101501</v>
      </c>
      <c r="R514">
        <v>0.19765357194715352</v>
      </c>
      <c r="S514">
        <v>1.8772786855629899</v>
      </c>
      <c r="T514">
        <v>0</v>
      </c>
      <c r="V514" s="1">
        <v>37499</v>
      </c>
      <c r="W514">
        <v>17.126794186701801</v>
      </c>
      <c r="X514">
        <v>2.26482478194638</v>
      </c>
      <c r="Y514">
        <v>0.38626065284980904</v>
      </c>
      <c r="Z514">
        <v>1.8772786855629899</v>
      </c>
      <c r="AA514">
        <v>0.189892524436235</v>
      </c>
      <c r="AC514" s="1">
        <v>37499</v>
      </c>
      <c r="AD514">
        <v>15.605760459833</v>
      </c>
      <c r="AE514">
        <v>2.0749322575101501</v>
      </c>
      <c r="AF514">
        <v>0.19765357194715352</v>
      </c>
      <c r="AG514">
        <v>1.8772786855629899</v>
      </c>
      <c r="AH514">
        <v>0</v>
      </c>
      <c r="AJ514" s="1">
        <v>37499</v>
      </c>
      <c r="AK514">
        <v>15.502716581428301</v>
      </c>
      <c r="AL514">
        <v>2.9054534882007501</v>
      </c>
      <c r="AM514">
        <v>0.19765357194715352</v>
      </c>
      <c r="AN514">
        <v>1.8772786855629899</v>
      </c>
      <c r="AO514">
        <v>0.83052123069060702</v>
      </c>
    </row>
    <row r="515" spans="1:41" x14ac:dyDescent="0.35">
      <c r="A515" s="1">
        <v>37529</v>
      </c>
      <c r="B515">
        <f t="shared" si="36"/>
        <v>12.069035485087614</v>
      </c>
      <c r="C515">
        <f t="shared" si="37"/>
        <v>2.176702934987008</v>
      </c>
      <c r="D515">
        <f t="shared" si="38"/>
        <v>0.19475306057329528</v>
      </c>
      <c r="E515">
        <f t="shared" si="39"/>
        <v>1.8772786733110798</v>
      </c>
      <c r="F515">
        <f t="shared" si="40"/>
        <v>0.1044206834566184</v>
      </c>
      <c r="H515" s="1">
        <v>37529</v>
      </c>
      <c r="I515">
        <v>8.1565020297302695</v>
      </c>
      <c r="J515">
        <v>2.0722822515303898</v>
      </c>
      <c r="K515">
        <v>0.19500357821930756</v>
      </c>
      <c r="L515">
        <v>1.87727867331108</v>
      </c>
      <c r="M515">
        <v>0</v>
      </c>
      <c r="O515" s="1">
        <v>37529</v>
      </c>
      <c r="P515">
        <v>11.0959518594141</v>
      </c>
      <c r="Q515">
        <v>2.0722822515303898</v>
      </c>
      <c r="R515">
        <v>0.19500357821930756</v>
      </c>
      <c r="S515">
        <v>1.87727867331108</v>
      </c>
      <c r="T515">
        <v>0</v>
      </c>
      <c r="V515" s="1">
        <v>37529</v>
      </c>
      <c r="W515">
        <v>16.101367137878501</v>
      </c>
      <c r="X515">
        <v>2.0722822515303898</v>
      </c>
      <c r="Y515">
        <v>0.193750989989246</v>
      </c>
      <c r="Z515">
        <v>1.87727867331108</v>
      </c>
      <c r="AA515">
        <v>0</v>
      </c>
      <c r="AC515" s="1">
        <v>37529</v>
      </c>
      <c r="AD515">
        <v>12.7177357584118</v>
      </c>
      <c r="AE515">
        <v>2.0722822515303898</v>
      </c>
      <c r="AF515">
        <v>0.19500357821930756</v>
      </c>
      <c r="AG515">
        <v>1.87727867331108</v>
      </c>
      <c r="AH515">
        <v>0</v>
      </c>
      <c r="AJ515" s="1">
        <v>37529</v>
      </c>
      <c r="AK515">
        <v>12.273620640003401</v>
      </c>
      <c r="AL515">
        <v>2.5943856688134801</v>
      </c>
      <c r="AM515">
        <v>0.19500357821930756</v>
      </c>
      <c r="AN515">
        <v>1.87727867331108</v>
      </c>
      <c r="AO515">
        <v>0.52210341728309195</v>
      </c>
    </row>
    <row r="516" spans="1:41" x14ac:dyDescent="0.35">
      <c r="A516" s="1">
        <v>37560</v>
      </c>
      <c r="B516">
        <f t="shared" ref="B516:B579" si="41">AVERAGE(I516,P516,W516,AD516,AK516)</f>
        <v>11.255176260582029</v>
      </c>
      <c r="C516">
        <f t="shared" ref="C516:C579" si="42">AVERAGE(J516,Q516,X516,AE516,AL516)</f>
        <v>2.06725801916064</v>
      </c>
      <c r="D516">
        <f t="shared" ref="D516:D579" si="43">AVERAGE(K516,R516,Y516,AF516,AM516)</f>
        <v>0.18974122681049163</v>
      </c>
      <c r="E516">
        <f t="shared" ref="E516:E579" si="44">AVERAGE(L516,S516,Z516,AG516,AN516)</f>
        <v>1.8772786855629899</v>
      </c>
      <c r="F516">
        <f t="shared" ref="F516:F579" si="45">AVERAGE(M516,T516,AA516,AH516,AO516)</f>
        <v>0</v>
      </c>
      <c r="H516" s="1">
        <v>37560</v>
      </c>
      <c r="I516">
        <v>8.6059405061170402</v>
      </c>
      <c r="J516">
        <v>2.06725801916064</v>
      </c>
      <c r="K516">
        <v>0.18997933359764832</v>
      </c>
      <c r="L516">
        <v>1.8772786855629899</v>
      </c>
      <c r="M516">
        <v>0</v>
      </c>
      <c r="O516" s="1">
        <v>37560</v>
      </c>
      <c r="P516">
        <v>10.363327457855799</v>
      </c>
      <c r="Q516">
        <v>2.06725801916064</v>
      </c>
      <c r="R516">
        <v>0.18997933359764832</v>
      </c>
      <c r="S516">
        <v>1.8772786855629899</v>
      </c>
      <c r="T516">
        <v>0</v>
      </c>
      <c r="V516" s="1">
        <v>37560</v>
      </c>
      <c r="W516">
        <v>13.4904075970164</v>
      </c>
      <c r="X516">
        <v>2.06725801916064</v>
      </c>
      <c r="Y516">
        <v>0.18878879966186499</v>
      </c>
      <c r="Z516">
        <v>1.8772786855629899</v>
      </c>
      <c r="AA516">
        <v>0</v>
      </c>
      <c r="AC516" s="1">
        <v>37560</v>
      </c>
      <c r="AD516">
        <v>12.5287885448446</v>
      </c>
      <c r="AE516">
        <v>2.06725801916064</v>
      </c>
      <c r="AF516">
        <v>0.18997933359764832</v>
      </c>
      <c r="AG516">
        <v>1.8772786855629899</v>
      </c>
      <c r="AH516">
        <v>0</v>
      </c>
      <c r="AJ516" s="1">
        <v>37560</v>
      </c>
      <c r="AK516">
        <v>11.2874171970763</v>
      </c>
      <c r="AL516">
        <v>2.06725801916064</v>
      </c>
      <c r="AM516">
        <v>0.18997933359764832</v>
      </c>
      <c r="AN516">
        <v>1.8772786855629899</v>
      </c>
      <c r="AO516">
        <v>0</v>
      </c>
    </row>
    <row r="517" spans="1:41" x14ac:dyDescent="0.35">
      <c r="A517" s="1">
        <v>37590</v>
      </c>
      <c r="B517">
        <f t="shared" si="41"/>
        <v>11.500482649356053</v>
      </c>
      <c r="C517">
        <f t="shared" si="42"/>
        <v>2.0607828342683798</v>
      </c>
      <c r="D517">
        <f t="shared" si="43"/>
        <v>0.18328203378008084</v>
      </c>
      <c r="E517">
        <f t="shared" si="44"/>
        <v>1.8772786733110798</v>
      </c>
      <c r="F517">
        <f t="shared" si="45"/>
        <v>0</v>
      </c>
      <c r="H517" s="1">
        <v>37590</v>
      </c>
      <c r="I517">
        <v>9.0756901567763997</v>
      </c>
      <c r="J517">
        <v>2.0607828342683798</v>
      </c>
      <c r="K517">
        <v>0.18350416095729882</v>
      </c>
      <c r="L517">
        <v>1.87727867331108</v>
      </c>
      <c r="M517">
        <v>0</v>
      </c>
      <c r="O517" s="1">
        <v>37590</v>
      </c>
      <c r="P517">
        <v>11.393182790445699</v>
      </c>
      <c r="Q517">
        <v>2.0607828342683798</v>
      </c>
      <c r="R517">
        <v>0.18350416095729882</v>
      </c>
      <c r="S517">
        <v>1.87727867331108</v>
      </c>
      <c r="T517">
        <v>0</v>
      </c>
      <c r="V517" s="1">
        <v>37590</v>
      </c>
      <c r="W517">
        <v>15.416298822150001</v>
      </c>
      <c r="X517">
        <v>2.0607828342683798</v>
      </c>
      <c r="Y517">
        <v>0.18239352507120901</v>
      </c>
      <c r="Z517">
        <v>1.87727867331108</v>
      </c>
      <c r="AA517">
        <v>0</v>
      </c>
      <c r="AC517" s="1">
        <v>37590</v>
      </c>
      <c r="AD517">
        <v>12.078138137702201</v>
      </c>
      <c r="AE517">
        <v>2.0607828342683798</v>
      </c>
      <c r="AF517">
        <v>0.18350416095729882</v>
      </c>
      <c r="AG517">
        <v>1.87727867331108</v>
      </c>
      <c r="AH517">
        <v>0</v>
      </c>
      <c r="AJ517" s="1">
        <v>37590</v>
      </c>
      <c r="AK517">
        <v>9.5391033397059601</v>
      </c>
      <c r="AL517">
        <v>2.0607828342683798</v>
      </c>
      <c r="AM517">
        <v>0.18350416095729882</v>
      </c>
      <c r="AN517">
        <v>1.87727867331108</v>
      </c>
      <c r="AO517">
        <v>0</v>
      </c>
    </row>
    <row r="518" spans="1:41" x14ac:dyDescent="0.35">
      <c r="A518" s="1">
        <v>37621</v>
      </c>
      <c r="B518">
        <f t="shared" si="41"/>
        <v>15.492893215435439</v>
      </c>
      <c r="C518">
        <f t="shared" si="42"/>
        <v>2.0572334468396201</v>
      </c>
      <c r="D518">
        <f t="shared" si="43"/>
        <v>0.17974131139425309</v>
      </c>
      <c r="E518">
        <f t="shared" si="44"/>
        <v>1.8772786855629899</v>
      </c>
      <c r="F518">
        <f t="shared" si="45"/>
        <v>0</v>
      </c>
      <c r="H518" s="1">
        <v>37621</v>
      </c>
      <c r="I518">
        <v>14.6270921645648</v>
      </c>
      <c r="J518">
        <v>2.0572334468396201</v>
      </c>
      <c r="K518">
        <v>0.1799547612766261</v>
      </c>
      <c r="L518">
        <v>1.8772786855629899</v>
      </c>
      <c r="M518">
        <v>0</v>
      </c>
      <c r="O518" s="1">
        <v>37621</v>
      </c>
      <c r="P518">
        <v>15.8529835541881</v>
      </c>
      <c r="Q518">
        <v>2.0572334468396201</v>
      </c>
      <c r="R518">
        <v>0.1799547612766261</v>
      </c>
      <c r="S518">
        <v>1.8772786855629899</v>
      </c>
      <c r="T518">
        <v>0</v>
      </c>
      <c r="V518" s="1">
        <v>37621</v>
      </c>
      <c r="W518">
        <v>23.476845310860799</v>
      </c>
      <c r="X518">
        <v>2.0572334468396201</v>
      </c>
      <c r="Y518">
        <v>0.17888751186476101</v>
      </c>
      <c r="Z518">
        <v>1.8772786855629899</v>
      </c>
      <c r="AA518">
        <v>0</v>
      </c>
      <c r="AC518" s="1">
        <v>37621</v>
      </c>
      <c r="AD518">
        <v>14.0811182367257</v>
      </c>
      <c r="AE518">
        <v>2.0572334468396201</v>
      </c>
      <c r="AF518">
        <v>0.1799547612766261</v>
      </c>
      <c r="AG518">
        <v>1.8772786855629899</v>
      </c>
      <c r="AH518">
        <v>0</v>
      </c>
      <c r="AJ518" s="1">
        <v>37621</v>
      </c>
      <c r="AK518">
        <v>9.4264268108377909</v>
      </c>
      <c r="AL518">
        <v>2.0572334468396201</v>
      </c>
      <c r="AM518">
        <v>0.1799547612766261</v>
      </c>
      <c r="AN518">
        <v>1.8772786855629899</v>
      </c>
      <c r="AO518">
        <v>0</v>
      </c>
    </row>
    <row r="519" spans="1:41" x14ac:dyDescent="0.35">
      <c r="A519" s="1">
        <v>37652</v>
      </c>
      <c r="B519">
        <f t="shared" si="41"/>
        <v>18.71715927150786</v>
      </c>
      <c r="C519">
        <f t="shared" si="42"/>
        <v>2.1878398617892199</v>
      </c>
      <c r="D519">
        <f t="shared" si="43"/>
        <v>0.19160004708923423</v>
      </c>
      <c r="E519">
        <f t="shared" si="44"/>
        <v>1.99603272303711</v>
      </c>
      <c r="F519">
        <f t="shared" si="45"/>
        <v>0</v>
      </c>
      <c r="H519" s="1">
        <v>37652</v>
      </c>
      <c r="I519">
        <v>19.053644895583901</v>
      </c>
      <c r="J519">
        <v>2.1878398617892199</v>
      </c>
      <c r="K519">
        <v>0.19180713875210728</v>
      </c>
      <c r="L519">
        <v>1.99603272303711</v>
      </c>
      <c r="M519">
        <v>0</v>
      </c>
      <c r="O519" s="1">
        <v>37652</v>
      </c>
      <c r="P519">
        <v>16.9779962341652</v>
      </c>
      <c r="Q519">
        <v>2.1878398617892199</v>
      </c>
      <c r="R519">
        <v>0.19180713875210728</v>
      </c>
      <c r="S519">
        <v>1.99603272303711</v>
      </c>
      <c r="T519">
        <v>0</v>
      </c>
      <c r="V519" s="1">
        <v>37652</v>
      </c>
      <c r="W519">
        <v>29.5962249145478</v>
      </c>
      <c r="X519">
        <v>2.1878398617892199</v>
      </c>
      <c r="Y519">
        <v>0.19077168043774201</v>
      </c>
      <c r="Z519">
        <v>1.99603272303711</v>
      </c>
      <c r="AA519">
        <v>0</v>
      </c>
      <c r="AC519" s="1">
        <v>37652</v>
      </c>
      <c r="AD519">
        <v>18.335183682528999</v>
      </c>
      <c r="AE519">
        <v>2.1878398617892199</v>
      </c>
      <c r="AF519">
        <v>0.19180713875210728</v>
      </c>
      <c r="AG519">
        <v>1.99603272303711</v>
      </c>
      <c r="AH519">
        <v>0</v>
      </c>
      <c r="AJ519" s="1">
        <v>37652</v>
      </c>
      <c r="AK519">
        <v>9.6227466307133902</v>
      </c>
      <c r="AL519">
        <v>2.1878398617892199</v>
      </c>
      <c r="AM519">
        <v>0.19180713875210728</v>
      </c>
      <c r="AN519">
        <v>1.99603272303711</v>
      </c>
      <c r="AO519">
        <v>0</v>
      </c>
    </row>
    <row r="520" spans="1:41" x14ac:dyDescent="0.35">
      <c r="A520" s="1">
        <v>37680</v>
      </c>
      <c r="B520">
        <f t="shared" si="41"/>
        <v>22.423151005955621</v>
      </c>
      <c r="C520">
        <f t="shared" si="42"/>
        <v>2.1892501076453001</v>
      </c>
      <c r="D520">
        <f t="shared" si="43"/>
        <v>0.19300715726273707</v>
      </c>
      <c r="E520">
        <f t="shared" si="44"/>
        <v>1.9960326869203597</v>
      </c>
      <c r="F520">
        <f t="shared" si="45"/>
        <v>0</v>
      </c>
      <c r="H520" s="1">
        <v>37680</v>
      </c>
      <c r="I520">
        <v>21.262266490569001</v>
      </c>
      <c r="J520">
        <v>2.1892501076453001</v>
      </c>
      <c r="K520">
        <v>0.19321742072494735</v>
      </c>
      <c r="L520">
        <v>1.99603268692036</v>
      </c>
      <c r="M520">
        <v>0</v>
      </c>
      <c r="O520" s="1">
        <v>37680</v>
      </c>
      <c r="P520">
        <v>17.802395831134501</v>
      </c>
      <c r="Q520">
        <v>2.1892501076453001</v>
      </c>
      <c r="R520">
        <v>0.19321742072494735</v>
      </c>
      <c r="S520">
        <v>1.99603268692036</v>
      </c>
      <c r="T520">
        <v>0</v>
      </c>
      <c r="V520" s="1">
        <v>37680</v>
      </c>
      <c r="W520">
        <v>29.199760131585201</v>
      </c>
      <c r="X520">
        <v>2.1892501076453001</v>
      </c>
      <c r="Y520">
        <v>0.19216610341389601</v>
      </c>
      <c r="Z520">
        <v>1.99603268692036</v>
      </c>
      <c r="AA520">
        <v>0</v>
      </c>
      <c r="AC520" s="1">
        <v>37680</v>
      </c>
      <c r="AD520">
        <v>31.023295976273801</v>
      </c>
      <c r="AE520">
        <v>2.1892501076453001</v>
      </c>
      <c r="AF520">
        <v>0.19321742072494735</v>
      </c>
      <c r="AG520">
        <v>1.99603268692036</v>
      </c>
      <c r="AH520">
        <v>0</v>
      </c>
      <c r="AJ520" s="1">
        <v>37680</v>
      </c>
      <c r="AK520">
        <v>12.828036600215601</v>
      </c>
      <c r="AL520">
        <v>2.1892501076453001</v>
      </c>
      <c r="AM520">
        <v>0.19321742072494735</v>
      </c>
      <c r="AN520">
        <v>1.99603268692036</v>
      </c>
      <c r="AO520">
        <v>0</v>
      </c>
    </row>
    <row r="521" spans="1:41" x14ac:dyDescent="0.35">
      <c r="A521" s="1">
        <v>37711</v>
      </c>
      <c r="B521">
        <f t="shared" si="41"/>
        <v>31.203115265660522</v>
      </c>
      <c r="C521">
        <f t="shared" si="42"/>
        <v>2.1919424554001301</v>
      </c>
      <c r="D521">
        <f t="shared" si="43"/>
        <v>0.19569336199531129</v>
      </c>
      <c r="E521">
        <f t="shared" si="44"/>
        <v>1.99603272303711</v>
      </c>
      <c r="F521">
        <f t="shared" si="45"/>
        <v>0</v>
      </c>
      <c r="H521" s="1">
        <v>37711</v>
      </c>
      <c r="I521">
        <v>30.993109357584501</v>
      </c>
      <c r="J521">
        <v>2.1919424554001301</v>
      </c>
      <c r="K521">
        <v>0.19590973236302336</v>
      </c>
      <c r="L521">
        <v>1.99603272303711</v>
      </c>
      <c r="M521">
        <v>0</v>
      </c>
      <c r="O521" s="1">
        <v>37711</v>
      </c>
      <c r="P521">
        <v>26.583664608277399</v>
      </c>
      <c r="Q521">
        <v>2.1919424554001301</v>
      </c>
      <c r="R521">
        <v>0.19590973236302336</v>
      </c>
      <c r="S521">
        <v>1.99603272303711</v>
      </c>
      <c r="T521">
        <v>0</v>
      </c>
      <c r="V521" s="1">
        <v>37711</v>
      </c>
      <c r="W521">
        <v>34.587491100324499</v>
      </c>
      <c r="X521">
        <v>2.1919424554001301</v>
      </c>
      <c r="Y521">
        <v>0.19482788052446301</v>
      </c>
      <c r="Z521">
        <v>1.99603272303711</v>
      </c>
      <c r="AA521">
        <v>0</v>
      </c>
      <c r="AC521" s="1">
        <v>37711</v>
      </c>
      <c r="AD521">
        <v>39.174505970666502</v>
      </c>
      <c r="AE521">
        <v>2.1919424554001301</v>
      </c>
      <c r="AF521">
        <v>0.19590973236302336</v>
      </c>
      <c r="AG521">
        <v>1.99603272303711</v>
      </c>
      <c r="AH521">
        <v>0</v>
      </c>
      <c r="AJ521" s="1">
        <v>37711</v>
      </c>
      <c r="AK521">
        <v>24.6768052914497</v>
      </c>
      <c r="AL521">
        <v>2.1919424554001301</v>
      </c>
      <c r="AM521">
        <v>0.19590973236302336</v>
      </c>
      <c r="AN521">
        <v>1.99603272303711</v>
      </c>
      <c r="AO521">
        <v>0</v>
      </c>
    </row>
    <row r="522" spans="1:41" x14ac:dyDescent="0.35">
      <c r="A522" s="1">
        <v>37741</v>
      </c>
      <c r="B522">
        <f t="shared" si="41"/>
        <v>28.622803109374622</v>
      </c>
      <c r="C522">
        <f t="shared" si="42"/>
        <v>2.19532714265811</v>
      </c>
      <c r="D522">
        <f t="shared" si="43"/>
        <v>0.19907044518644185</v>
      </c>
      <c r="E522">
        <f t="shared" si="44"/>
        <v>1.9960327146979702</v>
      </c>
      <c r="F522">
        <f t="shared" si="45"/>
        <v>0</v>
      </c>
      <c r="H522" s="1">
        <v>37741</v>
      </c>
      <c r="I522">
        <v>30.606814987586201</v>
      </c>
      <c r="J522">
        <v>2.19532714265811</v>
      </c>
      <c r="K522">
        <v>0.1992944279601413</v>
      </c>
      <c r="L522">
        <v>1.9960327146979699</v>
      </c>
      <c r="M522">
        <v>0</v>
      </c>
      <c r="O522" s="1">
        <v>37741</v>
      </c>
      <c r="P522">
        <v>24.926791446573699</v>
      </c>
      <c r="Q522">
        <v>2.19532714265811</v>
      </c>
      <c r="R522">
        <v>0.1992944279601413</v>
      </c>
      <c r="S522">
        <v>1.9960327146979699</v>
      </c>
      <c r="T522">
        <v>0</v>
      </c>
      <c r="V522" s="1">
        <v>37741</v>
      </c>
      <c r="W522">
        <v>30.427733798518901</v>
      </c>
      <c r="X522">
        <v>2.19532714265811</v>
      </c>
      <c r="Y522">
        <v>0.19817451409164399</v>
      </c>
      <c r="Z522">
        <v>1.9960327146979699</v>
      </c>
      <c r="AA522">
        <v>0</v>
      </c>
      <c r="AC522" s="1">
        <v>37741</v>
      </c>
      <c r="AD522">
        <v>32.406678396821803</v>
      </c>
      <c r="AE522">
        <v>2.19532714265811</v>
      </c>
      <c r="AF522">
        <v>0.1992944279601413</v>
      </c>
      <c r="AG522">
        <v>1.9960327146979699</v>
      </c>
      <c r="AH522">
        <v>0</v>
      </c>
      <c r="AJ522" s="1">
        <v>37741</v>
      </c>
      <c r="AK522">
        <v>24.745996917372501</v>
      </c>
      <c r="AL522">
        <v>2.19532714265811</v>
      </c>
      <c r="AM522">
        <v>0.1992944279601413</v>
      </c>
      <c r="AN522">
        <v>1.9960327146979699</v>
      </c>
      <c r="AO522">
        <v>0</v>
      </c>
    </row>
    <row r="523" spans="1:41" x14ac:dyDescent="0.35">
      <c r="A523" s="1">
        <v>37772</v>
      </c>
      <c r="B523">
        <f t="shared" si="41"/>
        <v>25.50633093144938</v>
      </c>
      <c r="C523">
        <f t="shared" si="42"/>
        <v>2.2001348901808702</v>
      </c>
      <c r="D523">
        <f t="shared" si="43"/>
        <v>0.20386731971566782</v>
      </c>
      <c r="E523">
        <f t="shared" si="44"/>
        <v>1.99603272303711</v>
      </c>
      <c r="F523">
        <f t="shared" si="45"/>
        <v>0</v>
      </c>
      <c r="H523" s="1">
        <v>37772</v>
      </c>
      <c r="I523">
        <v>26.9539739032749</v>
      </c>
      <c r="J523">
        <v>2.2001348901808702</v>
      </c>
      <c r="K523">
        <v>0.20410216714375956</v>
      </c>
      <c r="L523">
        <v>1.99603272303711</v>
      </c>
      <c r="M523">
        <v>0</v>
      </c>
      <c r="O523" s="1">
        <v>37772</v>
      </c>
      <c r="P523">
        <v>22.5636582405747</v>
      </c>
      <c r="Q523">
        <v>2.2001348901808702</v>
      </c>
      <c r="R523">
        <v>0.20410216714375956</v>
      </c>
      <c r="S523">
        <v>1.99603272303711</v>
      </c>
      <c r="T523">
        <v>0</v>
      </c>
      <c r="V523" s="1">
        <v>37772</v>
      </c>
      <c r="W523">
        <v>26.792172338010101</v>
      </c>
      <c r="X523">
        <v>2.2001348901808702</v>
      </c>
      <c r="Y523">
        <v>0.202927930003301</v>
      </c>
      <c r="Z523">
        <v>1.99603272303711</v>
      </c>
      <c r="AA523">
        <v>0</v>
      </c>
      <c r="AC523" s="1">
        <v>37772</v>
      </c>
      <c r="AD523">
        <v>29.2715199471623</v>
      </c>
      <c r="AE523">
        <v>2.2001348901808702</v>
      </c>
      <c r="AF523">
        <v>0.20410216714375956</v>
      </c>
      <c r="AG523">
        <v>1.99603272303711</v>
      </c>
      <c r="AH523">
        <v>0</v>
      </c>
      <c r="AJ523" s="1">
        <v>37772</v>
      </c>
      <c r="AK523">
        <v>21.9503302282249</v>
      </c>
      <c r="AL523">
        <v>2.2001348901808702</v>
      </c>
      <c r="AM523">
        <v>0.20410216714375956</v>
      </c>
      <c r="AN523">
        <v>1.99603272303711</v>
      </c>
      <c r="AO523">
        <v>0</v>
      </c>
    </row>
    <row r="524" spans="1:41" x14ac:dyDescent="0.35">
      <c r="A524" s="1">
        <v>37802</v>
      </c>
      <c r="B524">
        <f t="shared" si="41"/>
        <v>22.1879970114902</v>
      </c>
      <c r="C524">
        <f t="shared" si="42"/>
        <v>2.2046605566322799</v>
      </c>
      <c r="D524">
        <f t="shared" si="43"/>
        <v>0.20838276423070012</v>
      </c>
      <c r="E524">
        <f t="shared" si="44"/>
        <v>1.9960327146979702</v>
      </c>
      <c r="F524">
        <f t="shared" si="45"/>
        <v>0</v>
      </c>
      <c r="H524" s="1">
        <v>37802</v>
      </c>
      <c r="I524">
        <v>21.388007072986301</v>
      </c>
      <c r="J524">
        <v>2.2046605566322799</v>
      </c>
      <c r="K524">
        <v>0.20862784193431042</v>
      </c>
      <c r="L524">
        <v>1.9960327146979699</v>
      </c>
      <c r="M524">
        <v>0</v>
      </c>
      <c r="O524" s="1">
        <v>37802</v>
      </c>
      <c r="P524">
        <v>20.235123209812301</v>
      </c>
      <c r="Q524">
        <v>2.2046605566322799</v>
      </c>
      <c r="R524">
        <v>0.20862784193431042</v>
      </c>
      <c r="S524">
        <v>1.9960327146979699</v>
      </c>
      <c r="T524">
        <v>0</v>
      </c>
      <c r="V524" s="1">
        <v>37802</v>
      </c>
      <c r="W524">
        <v>22.133970583564398</v>
      </c>
      <c r="X524">
        <v>2.2046605566322799</v>
      </c>
      <c r="Y524">
        <v>0.20740245341625901</v>
      </c>
      <c r="Z524">
        <v>1.9960327146979699</v>
      </c>
      <c r="AA524">
        <v>0</v>
      </c>
      <c r="AC524" s="1">
        <v>37802</v>
      </c>
      <c r="AD524">
        <v>28.597766472970299</v>
      </c>
      <c r="AE524">
        <v>2.2046605566322799</v>
      </c>
      <c r="AF524">
        <v>0.20862784193431042</v>
      </c>
      <c r="AG524">
        <v>1.9960327146979699</v>
      </c>
      <c r="AH524">
        <v>0</v>
      </c>
      <c r="AJ524" s="1">
        <v>37802</v>
      </c>
      <c r="AK524">
        <v>18.585117718117701</v>
      </c>
      <c r="AL524">
        <v>2.2046605566322799</v>
      </c>
      <c r="AM524">
        <v>0.20862784193431042</v>
      </c>
      <c r="AN524">
        <v>1.9960327146979699</v>
      </c>
      <c r="AO524">
        <v>0</v>
      </c>
    </row>
    <row r="525" spans="1:41" x14ac:dyDescent="0.35">
      <c r="A525" s="1">
        <v>37833</v>
      </c>
      <c r="B525">
        <f t="shared" si="41"/>
        <v>18.96405414523112</v>
      </c>
      <c r="C525">
        <f t="shared" si="42"/>
        <v>2.291761823666318</v>
      </c>
      <c r="D525">
        <f t="shared" si="43"/>
        <v>0.21161914814252131</v>
      </c>
      <c r="E525">
        <f t="shared" si="44"/>
        <v>1.99603272303711</v>
      </c>
      <c r="F525">
        <f t="shared" si="45"/>
        <v>8.3857579565597196E-2</v>
      </c>
      <c r="H525" s="1">
        <v>37833</v>
      </c>
      <c r="I525">
        <v>17.2651865487483</v>
      </c>
      <c r="J525">
        <v>2.6271921419287101</v>
      </c>
      <c r="K525">
        <v>0.21187152106360987</v>
      </c>
      <c r="L525">
        <v>1.99603272303711</v>
      </c>
      <c r="M525">
        <v>0.41928789782798598</v>
      </c>
      <c r="O525" s="1">
        <v>37833</v>
      </c>
      <c r="P525">
        <v>17.574379305588501</v>
      </c>
      <c r="Q525">
        <v>2.2079042441007202</v>
      </c>
      <c r="R525">
        <v>0.21187152106360987</v>
      </c>
      <c r="S525">
        <v>1.99603272303711</v>
      </c>
      <c r="T525">
        <v>0</v>
      </c>
      <c r="V525" s="1">
        <v>37833</v>
      </c>
      <c r="W525">
        <v>19.378423451267999</v>
      </c>
      <c r="X525">
        <v>2.2079042441007202</v>
      </c>
      <c r="Y525">
        <v>0.21060965645816701</v>
      </c>
      <c r="Z525">
        <v>1.99603272303711</v>
      </c>
      <c r="AA525">
        <v>0</v>
      </c>
      <c r="AC525" s="1">
        <v>37833</v>
      </c>
      <c r="AD525">
        <v>24.117115927202398</v>
      </c>
      <c r="AE525">
        <v>2.2079042441007202</v>
      </c>
      <c r="AF525">
        <v>0.21187152106360987</v>
      </c>
      <c r="AG525">
        <v>1.99603272303711</v>
      </c>
      <c r="AH525">
        <v>0</v>
      </c>
      <c r="AJ525" s="1">
        <v>37833</v>
      </c>
      <c r="AK525">
        <v>16.485165493348401</v>
      </c>
      <c r="AL525">
        <v>2.2079042441007202</v>
      </c>
      <c r="AM525">
        <v>0.21187152106360987</v>
      </c>
      <c r="AN525">
        <v>1.99603272303711</v>
      </c>
      <c r="AO525">
        <v>0</v>
      </c>
    </row>
    <row r="526" spans="1:41" x14ac:dyDescent="0.35">
      <c r="A526" s="1">
        <v>37864</v>
      </c>
      <c r="B526">
        <f t="shared" si="41"/>
        <v>16.0060366909515</v>
      </c>
      <c r="C526">
        <f t="shared" si="42"/>
        <v>2.415841339993384</v>
      </c>
      <c r="D526">
        <f t="shared" si="43"/>
        <v>0.21118432101834075</v>
      </c>
      <c r="E526">
        <f t="shared" si="44"/>
        <v>1.99603272303711</v>
      </c>
      <c r="F526">
        <f t="shared" si="45"/>
        <v>0.20837295498115579</v>
      </c>
      <c r="H526" s="1">
        <v>37864</v>
      </c>
      <c r="I526">
        <v>14.008852688497599</v>
      </c>
      <c r="J526">
        <v>3.0145132747893202</v>
      </c>
      <c r="K526">
        <v>0.21143566197511518</v>
      </c>
      <c r="L526">
        <v>1.99603272303711</v>
      </c>
      <c r="M526">
        <v>0.80704488977709299</v>
      </c>
      <c r="O526" s="1">
        <v>37864</v>
      </c>
      <c r="P526">
        <v>14.3338498660295</v>
      </c>
      <c r="Q526">
        <v>2.2074683850122301</v>
      </c>
      <c r="R526">
        <v>0.21143566197511518</v>
      </c>
      <c r="S526">
        <v>1.99603272303711</v>
      </c>
      <c r="T526">
        <v>0</v>
      </c>
      <c r="V526" s="1">
        <v>37864</v>
      </c>
      <c r="W526">
        <v>16.848217690987202</v>
      </c>
      <c r="X526">
        <v>2.2074683850122301</v>
      </c>
      <c r="Y526">
        <v>0.21017895719124299</v>
      </c>
      <c r="Z526">
        <v>1.99603272303711</v>
      </c>
      <c r="AA526">
        <v>0</v>
      </c>
      <c r="AC526" s="1">
        <v>37864</v>
      </c>
      <c r="AD526">
        <v>20.103963063423201</v>
      </c>
      <c r="AE526">
        <v>2.4422882701409101</v>
      </c>
      <c r="AF526">
        <v>0.21143566197511518</v>
      </c>
      <c r="AG526">
        <v>1.99603272303711</v>
      </c>
      <c r="AH526">
        <v>0.23481988512868601</v>
      </c>
      <c r="AJ526" s="1">
        <v>37864</v>
      </c>
      <c r="AK526">
        <v>14.73530014582</v>
      </c>
      <c r="AL526">
        <v>2.2074683850122301</v>
      </c>
      <c r="AM526">
        <v>0.21143566197511518</v>
      </c>
      <c r="AN526">
        <v>1.99603272303711</v>
      </c>
      <c r="AO526">
        <v>0</v>
      </c>
    </row>
    <row r="527" spans="1:41" x14ac:dyDescent="0.35">
      <c r="A527" s="1">
        <v>37894</v>
      </c>
      <c r="B527">
        <f t="shared" si="41"/>
        <v>12.613986035463039</v>
      </c>
      <c r="C527">
        <f t="shared" si="42"/>
        <v>2.2141610336641819</v>
      </c>
      <c r="D527">
        <f t="shared" si="43"/>
        <v>0.20835741290787432</v>
      </c>
      <c r="E527">
        <f t="shared" si="44"/>
        <v>1.9960327146979702</v>
      </c>
      <c r="F527">
        <f t="shared" si="45"/>
        <v>9.5259891888924801E-3</v>
      </c>
      <c r="H527" s="1">
        <v>37894</v>
      </c>
      <c r="I527">
        <v>11.237809629069099</v>
      </c>
      <c r="J527">
        <v>2.25226499041975</v>
      </c>
      <c r="K527">
        <v>0.2086023297773224</v>
      </c>
      <c r="L527">
        <v>1.9960327146979699</v>
      </c>
      <c r="M527">
        <v>4.7629945944462397E-2</v>
      </c>
      <c r="O527" s="1">
        <v>37894</v>
      </c>
      <c r="P527">
        <v>11.1182991719797</v>
      </c>
      <c r="Q527">
        <v>2.2046350444752898</v>
      </c>
      <c r="R527">
        <v>0.2086023297773224</v>
      </c>
      <c r="S527">
        <v>1.9960327146979699</v>
      </c>
      <c r="T527">
        <v>0</v>
      </c>
      <c r="V527" s="1">
        <v>37894</v>
      </c>
      <c r="W527">
        <v>12.254382727434599</v>
      </c>
      <c r="X527">
        <v>2.2046350444752898</v>
      </c>
      <c r="Y527">
        <v>0.207377745430082</v>
      </c>
      <c r="Z527">
        <v>1.9960327146979699</v>
      </c>
      <c r="AA527">
        <v>0</v>
      </c>
      <c r="AC527" s="1">
        <v>37894</v>
      </c>
      <c r="AD527">
        <v>17.359919908806901</v>
      </c>
      <c r="AE527">
        <v>2.2046350444752898</v>
      </c>
      <c r="AF527">
        <v>0.2086023297773224</v>
      </c>
      <c r="AG527">
        <v>1.9960327146979699</v>
      </c>
      <c r="AH527">
        <v>0</v>
      </c>
      <c r="AJ527" s="1">
        <v>37894</v>
      </c>
      <c r="AK527">
        <v>11.0995187400249</v>
      </c>
      <c r="AL527">
        <v>2.2046350444752898</v>
      </c>
      <c r="AM527">
        <v>0.2086023297773224</v>
      </c>
      <c r="AN527">
        <v>1.9960327146979699</v>
      </c>
      <c r="AO527">
        <v>0</v>
      </c>
    </row>
    <row r="528" spans="1:41" x14ac:dyDescent="0.35">
      <c r="A528" s="1">
        <v>37925</v>
      </c>
      <c r="B528">
        <f t="shared" si="41"/>
        <v>13.75125414620744</v>
      </c>
      <c r="C528">
        <f t="shared" si="42"/>
        <v>2.1992632080896501</v>
      </c>
      <c r="D528">
        <f t="shared" si="43"/>
        <v>0.20299770156524038</v>
      </c>
      <c r="E528">
        <f t="shared" si="44"/>
        <v>1.99603272303711</v>
      </c>
      <c r="F528">
        <f t="shared" si="45"/>
        <v>0</v>
      </c>
      <c r="H528" s="1">
        <v>37925</v>
      </c>
      <c r="I528">
        <v>11.8227736899509</v>
      </c>
      <c r="J528">
        <v>2.1992632080896501</v>
      </c>
      <c r="K528">
        <v>0.20323048505253952</v>
      </c>
      <c r="L528">
        <v>1.99603272303711</v>
      </c>
      <c r="M528">
        <v>0</v>
      </c>
      <c r="O528" s="1">
        <v>37925</v>
      </c>
      <c r="P528">
        <v>11.292342228173201</v>
      </c>
      <c r="Q528">
        <v>2.1992632080896501</v>
      </c>
      <c r="R528">
        <v>0.20323048505253952</v>
      </c>
      <c r="S528">
        <v>1.99603272303711</v>
      </c>
      <c r="T528">
        <v>0</v>
      </c>
      <c r="V528" s="1">
        <v>37925</v>
      </c>
      <c r="W528">
        <v>12.5231203411191</v>
      </c>
      <c r="X528">
        <v>2.1992632080896501</v>
      </c>
      <c r="Y528">
        <v>0.202066567616044</v>
      </c>
      <c r="Z528">
        <v>1.99603272303711</v>
      </c>
      <c r="AA528">
        <v>0</v>
      </c>
      <c r="AC528" s="1">
        <v>37925</v>
      </c>
      <c r="AD528">
        <v>18.765133174436698</v>
      </c>
      <c r="AE528">
        <v>2.1992632080896501</v>
      </c>
      <c r="AF528">
        <v>0.20323048505253952</v>
      </c>
      <c r="AG528">
        <v>1.99603272303711</v>
      </c>
      <c r="AH528">
        <v>0</v>
      </c>
      <c r="AJ528" s="1">
        <v>37925</v>
      </c>
      <c r="AK528">
        <v>14.352901297357301</v>
      </c>
      <c r="AL528">
        <v>2.1992632080896501</v>
      </c>
      <c r="AM528">
        <v>0.20323048505253952</v>
      </c>
      <c r="AN528">
        <v>1.99603272303711</v>
      </c>
      <c r="AO528">
        <v>0</v>
      </c>
    </row>
    <row r="529" spans="1:41" x14ac:dyDescent="0.35">
      <c r="A529" s="1">
        <v>37955</v>
      </c>
      <c r="B529">
        <f t="shared" si="41"/>
        <v>15.784340647395457</v>
      </c>
      <c r="C529">
        <f t="shared" si="42"/>
        <v>2.1923400214375302</v>
      </c>
      <c r="D529">
        <f t="shared" si="43"/>
        <v>0.19609014563498703</v>
      </c>
      <c r="E529">
        <f t="shared" si="44"/>
        <v>1.9960327146979702</v>
      </c>
      <c r="F529">
        <f t="shared" si="45"/>
        <v>0</v>
      </c>
      <c r="H529" s="1">
        <v>37955</v>
      </c>
      <c r="I529">
        <v>11.9743173222145</v>
      </c>
      <c r="J529">
        <v>2.1923400214375302</v>
      </c>
      <c r="K529">
        <v>0.19630730673956653</v>
      </c>
      <c r="L529">
        <v>1.9960327146979699</v>
      </c>
      <c r="M529">
        <v>0</v>
      </c>
      <c r="O529" s="1">
        <v>37955</v>
      </c>
      <c r="P529">
        <v>8.5042533764255701</v>
      </c>
      <c r="Q529">
        <v>2.1923400214375302</v>
      </c>
      <c r="R529">
        <v>0.19630730673956653</v>
      </c>
      <c r="S529">
        <v>1.9960327146979699</v>
      </c>
      <c r="T529">
        <v>0</v>
      </c>
      <c r="V529" s="1">
        <v>37955</v>
      </c>
      <c r="W529">
        <v>15.059115850425201</v>
      </c>
      <c r="X529">
        <v>2.1923400214375302</v>
      </c>
      <c r="Y529">
        <v>0.19522150121666901</v>
      </c>
      <c r="Z529">
        <v>1.9960327146979699</v>
      </c>
      <c r="AA529">
        <v>0</v>
      </c>
      <c r="AC529" s="1">
        <v>37955</v>
      </c>
      <c r="AD529">
        <v>19.794010721217301</v>
      </c>
      <c r="AE529">
        <v>2.1923400214375302</v>
      </c>
      <c r="AF529">
        <v>0.19630730673956653</v>
      </c>
      <c r="AG529">
        <v>1.9960327146979699</v>
      </c>
      <c r="AH529">
        <v>0</v>
      </c>
      <c r="AJ529" s="1">
        <v>37955</v>
      </c>
      <c r="AK529">
        <v>23.590005966694701</v>
      </c>
      <c r="AL529">
        <v>2.1923400214375302</v>
      </c>
      <c r="AM529">
        <v>0.19630730673956653</v>
      </c>
      <c r="AN529">
        <v>1.9960327146979699</v>
      </c>
      <c r="AO529">
        <v>0</v>
      </c>
    </row>
    <row r="530" spans="1:41" x14ac:dyDescent="0.35">
      <c r="A530" s="1">
        <v>37986</v>
      </c>
      <c r="B530">
        <f t="shared" si="41"/>
        <v>19.101970657678358</v>
      </c>
      <c r="C530">
        <f t="shared" si="42"/>
        <v>2.1885450120161098</v>
      </c>
      <c r="D530">
        <f t="shared" si="43"/>
        <v>0.19230361141066488</v>
      </c>
      <c r="E530">
        <f t="shared" si="44"/>
        <v>1.99603272303711</v>
      </c>
      <c r="F530">
        <f t="shared" si="45"/>
        <v>0</v>
      </c>
      <c r="H530" s="1">
        <v>37986</v>
      </c>
      <c r="I530">
        <v>16.721853598155299</v>
      </c>
      <c r="J530">
        <v>2.1885450120161098</v>
      </c>
      <c r="K530">
        <v>0.1925122889789998</v>
      </c>
      <c r="L530">
        <v>1.99603272303711</v>
      </c>
      <c r="M530">
        <v>0</v>
      </c>
      <c r="O530" s="1">
        <v>37986</v>
      </c>
      <c r="P530">
        <v>10.006296974989899</v>
      </c>
      <c r="Q530">
        <v>2.1885450120161098</v>
      </c>
      <c r="R530">
        <v>0.1925122889789998</v>
      </c>
      <c r="S530">
        <v>1.99603272303711</v>
      </c>
      <c r="T530">
        <v>0</v>
      </c>
      <c r="V530" s="1">
        <v>37986</v>
      </c>
      <c r="W530">
        <v>15.790539051071599</v>
      </c>
      <c r="X530">
        <v>2.1885450120161098</v>
      </c>
      <c r="Y530">
        <v>0.19146890113732501</v>
      </c>
      <c r="Z530">
        <v>1.99603272303711</v>
      </c>
      <c r="AA530">
        <v>0</v>
      </c>
      <c r="AC530" s="1">
        <v>37986</v>
      </c>
      <c r="AD530">
        <v>20.1062063343484</v>
      </c>
      <c r="AE530">
        <v>2.1885450120161098</v>
      </c>
      <c r="AF530">
        <v>0.1925122889789998</v>
      </c>
      <c r="AG530">
        <v>1.99603272303711</v>
      </c>
      <c r="AH530">
        <v>0</v>
      </c>
      <c r="AJ530" s="1">
        <v>37986</v>
      </c>
      <c r="AK530">
        <v>32.884957329826598</v>
      </c>
      <c r="AL530">
        <v>2.1885450120161098</v>
      </c>
      <c r="AM530">
        <v>0.1925122889789998</v>
      </c>
      <c r="AN530">
        <v>1.99603272303711</v>
      </c>
      <c r="AO530">
        <v>0</v>
      </c>
    </row>
    <row r="531" spans="1:41" x14ac:dyDescent="0.35">
      <c r="A531" s="1">
        <v>38017</v>
      </c>
      <c r="B531">
        <f t="shared" si="41"/>
        <v>21.371769055286581</v>
      </c>
      <c r="C531">
        <f t="shared" si="42"/>
        <v>2.27899009603202</v>
      </c>
      <c r="D531">
        <f t="shared" si="43"/>
        <v>0.20074789367717844</v>
      </c>
      <c r="E531">
        <f t="shared" si="44"/>
        <v>2.07803730446533</v>
      </c>
      <c r="F531">
        <f t="shared" si="45"/>
        <v>0</v>
      </c>
      <c r="H531" s="1">
        <v>38017</v>
      </c>
      <c r="I531">
        <v>17.969473444271902</v>
      </c>
      <c r="J531">
        <v>2.27899009603202</v>
      </c>
      <c r="K531">
        <v>0.20095279156668858</v>
      </c>
      <c r="L531">
        <v>2.07803730446533</v>
      </c>
      <c r="M531">
        <v>0</v>
      </c>
      <c r="O531" s="1">
        <v>38017</v>
      </c>
      <c r="P531">
        <v>12.860481679249601</v>
      </c>
      <c r="Q531">
        <v>2.27899009603202</v>
      </c>
      <c r="R531">
        <v>0.20095279156668858</v>
      </c>
      <c r="S531">
        <v>2.07803730446533</v>
      </c>
      <c r="T531">
        <v>0</v>
      </c>
      <c r="V531" s="1">
        <v>38017</v>
      </c>
      <c r="W531">
        <v>18.664016889707899</v>
      </c>
      <c r="X531">
        <v>2.27899009603202</v>
      </c>
      <c r="Y531">
        <v>0.19992830211913801</v>
      </c>
      <c r="Z531">
        <v>2.07803730446533</v>
      </c>
      <c r="AA531">
        <v>0</v>
      </c>
      <c r="AC531" s="1">
        <v>38017</v>
      </c>
      <c r="AD531">
        <v>22.2438442053347</v>
      </c>
      <c r="AE531">
        <v>2.27899009603202</v>
      </c>
      <c r="AF531">
        <v>0.20095279156668858</v>
      </c>
      <c r="AG531">
        <v>2.07803730446533</v>
      </c>
      <c r="AH531">
        <v>0</v>
      </c>
      <c r="AJ531" s="1">
        <v>38017</v>
      </c>
      <c r="AK531">
        <v>35.121029057868803</v>
      </c>
      <c r="AL531">
        <v>2.27899009603202</v>
      </c>
      <c r="AM531">
        <v>0.20095279156668858</v>
      </c>
      <c r="AN531">
        <v>2.07803730446533</v>
      </c>
      <c r="AO531">
        <v>0</v>
      </c>
    </row>
    <row r="532" spans="1:41" x14ac:dyDescent="0.35">
      <c r="A532" s="1">
        <v>38046</v>
      </c>
      <c r="B532">
        <f t="shared" si="41"/>
        <v>21.049644382067378</v>
      </c>
      <c r="C532">
        <f t="shared" si="42"/>
        <v>2.28046711350065</v>
      </c>
      <c r="D532">
        <f t="shared" si="43"/>
        <v>0.2022217985405263</v>
      </c>
      <c r="E532">
        <f t="shared" si="44"/>
        <v>2.0780372788680501</v>
      </c>
      <c r="F532">
        <f t="shared" si="45"/>
        <v>0</v>
      </c>
      <c r="H532" s="1">
        <v>38046</v>
      </c>
      <c r="I532">
        <v>17.494386073336901</v>
      </c>
      <c r="J532">
        <v>2.28046711350065</v>
      </c>
      <c r="K532">
        <v>0.20242983463260214</v>
      </c>
      <c r="L532">
        <v>2.0780372788680501</v>
      </c>
      <c r="M532">
        <v>0</v>
      </c>
      <c r="O532" s="1">
        <v>38046</v>
      </c>
      <c r="P532">
        <v>17.739225191492601</v>
      </c>
      <c r="Q532">
        <v>2.28046711350065</v>
      </c>
      <c r="R532">
        <v>0.20242983463260214</v>
      </c>
      <c r="S532">
        <v>2.0780372788680501</v>
      </c>
      <c r="T532">
        <v>0</v>
      </c>
      <c r="V532" s="1">
        <v>38046</v>
      </c>
      <c r="W532">
        <v>17.115141264323899</v>
      </c>
      <c r="X532">
        <v>2.28046711350065</v>
      </c>
      <c r="Y532">
        <v>0.20138965417222299</v>
      </c>
      <c r="Z532">
        <v>2.0780372788680501</v>
      </c>
      <c r="AA532">
        <v>0</v>
      </c>
      <c r="AC532" s="1">
        <v>38046</v>
      </c>
      <c r="AD532">
        <v>22.241464486604499</v>
      </c>
      <c r="AE532">
        <v>2.28046711350065</v>
      </c>
      <c r="AF532">
        <v>0.20242983463260214</v>
      </c>
      <c r="AG532">
        <v>2.0780372788680501</v>
      </c>
      <c r="AH532">
        <v>0</v>
      </c>
      <c r="AJ532" s="1">
        <v>38046</v>
      </c>
      <c r="AK532">
        <v>30.658004894579001</v>
      </c>
      <c r="AL532">
        <v>2.28046711350065</v>
      </c>
      <c r="AM532">
        <v>0.20242983463260214</v>
      </c>
      <c r="AN532">
        <v>2.0780372788680501</v>
      </c>
      <c r="AO532">
        <v>0</v>
      </c>
    </row>
    <row r="533" spans="1:41" x14ac:dyDescent="0.35">
      <c r="A533" s="1">
        <v>38077</v>
      </c>
      <c r="B533">
        <f t="shared" si="41"/>
        <v>23.740490827468182</v>
      </c>
      <c r="C533">
        <f t="shared" si="42"/>
        <v>2.28328688051878</v>
      </c>
      <c r="D533">
        <f t="shared" si="43"/>
        <v>0.20503549776403895</v>
      </c>
      <c r="E533">
        <f t="shared" si="44"/>
        <v>2.07803730446533</v>
      </c>
      <c r="F533">
        <f t="shared" si="45"/>
        <v>0</v>
      </c>
      <c r="H533" s="1">
        <v>38077</v>
      </c>
      <c r="I533">
        <v>19.5607169171086</v>
      </c>
      <c r="J533">
        <v>2.28328688051878</v>
      </c>
      <c r="K533">
        <v>0.2052495760534449</v>
      </c>
      <c r="L533">
        <v>2.07803730446533</v>
      </c>
      <c r="M533">
        <v>0</v>
      </c>
      <c r="O533" s="1">
        <v>38077</v>
      </c>
      <c r="P533">
        <v>24.453148595718101</v>
      </c>
      <c r="Q533">
        <v>2.28328688051878</v>
      </c>
      <c r="R533">
        <v>0.2052495760534449</v>
      </c>
      <c r="S533">
        <v>2.07803730446533</v>
      </c>
      <c r="T533">
        <v>0</v>
      </c>
      <c r="V533" s="1">
        <v>38077</v>
      </c>
      <c r="W533">
        <v>19.4308287834189</v>
      </c>
      <c r="X533">
        <v>2.28328688051878</v>
      </c>
      <c r="Y533">
        <v>0.20417918460641499</v>
      </c>
      <c r="Z533">
        <v>2.07803730446533</v>
      </c>
      <c r="AA533">
        <v>0</v>
      </c>
      <c r="AC533" s="1">
        <v>38077</v>
      </c>
      <c r="AD533">
        <v>24.432700095395699</v>
      </c>
      <c r="AE533">
        <v>2.28328688051878</v>
      </c>
      <c r="AF533">
        <v>0.2052495760534449</v>
      </c>
      <c r="AG533">
        <v>2.07803730446533</v>
      </c>
      <c r="AH533">
        <v>0</v>
      </c>
      <c r="AJ533" s="1">
        <v>38077</v>
      </c>
      <c r="AK533">
        <v>30.825059745699601</v>
      </c>
      <c r="AL533">
        <v>2.28328688051878</v>
      </c>
      <c r="AM533">
        <v>0.2052495760534449</v>
      </c>
      <c r="AN533">
        <v>2.07803730446533</v>
      </c>
      <c r="AO533">
        <v>0</v>
      </c>
    </row>
    <row r="534" spans="1:41" x14ac:dyDescent="0.35">
      <c r="A534" s="1">
        <v>38107</v>
      </c>
      <c r="B534">
        <f t="shared" si="41"/>
        <v>22.352002150154782</v>
      </c>
      <c r="C534">
        <f t="shared" si="42"/>
        <v>2.2868317893289798</v>
      </c>
      <c r="D534">
        <f t="shared" si="43"/>
        <v>0.20857289099171306</v>
      </c>
      <c r="E534">
        <f t="shared" si="44"/>
        <v>2.0780372882438201</v>
      </c>
      <c r="F534">
        <f t="shared" si="45"/>
        <v>0</v>
      </c>
      <c r="H534" s="1">
        <v>38107</v>
      </c>
      <c r="I534">
        <v>18.335651243700202</v>
      </c>
      <c r="J534">
        <v>2.2868317893289798</v>
      </c>
      <c r="K534">
        <v>0.20879450108515332</v>
      </c>
      <c r="L534">
        <v>2.0780372882438201</v>
      </c>
      <c r="M534">
        <v>0</v>
      </c>
      <c r="O534" s="1">
        <v>38107</v>
      </c>
      <c r="P534">
        <v>25.236496675196999</v>
      </c>
      <c r="Q534">
        <v>2.2868317893289798</v>
      </c>
      <c r="R534">
        <v>0.20879450108515332</v>
      </c>
      <c r="S534">
        <v>2.0780372882438201</v>
      </c>
      <c r="T534">
        <v>0</v>
      </c>
      <c r="V534" s="1">
        <v>38107</v>
      </c>
      <c r="W534">
        <v>21.7550415942802</v>
      </c>
      <c r="X534">
        <v>2.2868317893289798</v>
      </c>
      <c r="Y534">
        <v>0.20768645061795199</v>
      </c>
      <c r="Z534">
        <v>2.0780372882438201</v>
      </c>
      <c r="AA534">
        <v>0</v>
      </c>
      <c r="AC534" s="1">
        <v>38107</v>
      </c>
      <c r="AD534">
        <v>19.5907247249596</v>
      </c>
      <c r="AE534">
        <v>2.2868317893289798</v>
      </c>
      <c r="AF534">
        <v>0.20879450108515332</v>
      </c>
      <c r="AG534">
        <v>2.0780372882438201</v>
      </c>
      <c r="AH534">
        <v>0</v>
      </c>
      <c r="AJ534" s="1">
        <v>38107</v>
      </c>
      <c r="AK534">
        <v>26.8420965126369</v>
      </c>
      <c r="AL534">
        <v>2.2868317893289798</v>
      </c>
      <c r="AM534">
        <v>0.20879450108515332</v>
      </c>
      <c r="AN534">
        <v>2.0780372882438201</v>
      </c>
      <c r="AO534">
        <v>0</v>
      </c>
    </row>
    <row r="535" spans="1:41" x14ac:dyDescent="0.35">
      <c r="A535" s="1">
        <v>38138</v>
      </c>
      <c r="B535">
        <f t="shared" si="41"/>
        <v>22.14369082140168</v>
      </c>
      <c r="C535">
        <f t="shared" si="42"/>
        <v>2.2918671171055802</v>
      </c>
      <c r="D535">
        <f t="shared" si="43"/>
        <v>0.21359745299658361</v>
      </c>
      <c r="E535">
        <f t="shared" si="44"/>
        <v>2.07803730446533</v>
      </c>
      <c r="F535">
        <f t="shared" si="45"/>
        <v>0</v>
      </c>
      <c r="H535" s="1">
        <v>38138</v>
      </c>
      <c r="I535">
        <v>16.0156792803174</v>
      </c>
      <c r="J535">
        <v>2.2918671171055802</v>
      </c>
      <c r="K535">
        <v>0.21382981264024825</v>
      </c>
      <c r="L535">
        <v>2.07803730446533</v>
      </c>
      <c r="M535">
        <v>0</v>
      </c>
      <c r="O535" s="1">
        <v>38138</v>
      </c>
      <c r="P535">
        <v>27.263693485641301</v>
      </c>
      <c r="Q535">
        <v>2.2918671171055802</v>
      </c>
      <c r="R535">
        <v>0.21382981264024825</v>
      </c>
      <c r="S535">
        <v>2.07803730446533</v>
      </c>
      <c r="T535">
        <v>0</v>
      </c>
      <c r="V535" s="1">
        <v>38138</v>
      </c>
      <c r="W535">
        <v>23.802935089420199</v>
      </c>
      <c r="X535">
        <v>2.2918671171055802</v>
      </c>
      <c r="Y535">
        <v>0.21266801442192501</v>
      </c>
      <c r="Z535">
        <v>2.07803730446533</v>
      </c>
      <c r="AA535">
        <v>0</v>
      </c>
      <c r="AC535" s="1">
        <v>38138</v>
      </c>
      <c r="AD535">
        <v>17.8295877229734</v>
      </c>
      <c r="AE535">
        <v>2.2918671171055802</v>
      </c>
      <c r="AF535">
        <v>0.21382981264024825</v>
      </c>
      <c r="AG535">
        <v>2.07803730446533</v>
      </c>
      <c r="AH535">
        <v>0</v>
      </c>
      <c r="AJ535" s="1">
        <v>38138</v>
      </c>
      <c r="AK535">
        <v>25.806558528656101</v>
      </c>
      <c r="AL535">
        <v>2.2918671171055802</v>
      </c>
      <c r="AM535">
        <v>0.21382981264024825</v>
      </c>
      <c r="AN535">
        <v>2.07803730446533</v>
      </c>
      <c r="AO535">
        <v>0</v>
      </c>
    </row>
    <row r="536" spans="1:41" x14ac:dyDescent="0.35">
      <c r="A536" s="1">
        <v>38168</v>
      </c>
      <c r="B536">
        <f t="shared" si="41"/>
        <v>18.978271937569282</v>
      </c>
      <c r="C536">
        <f t="shared" si="42"/>
        <v>2.2966070141091799</v>
      </c>
      <c r="D536">
        <f t="shared" si="43"/>
        <v>0.21832724431516426</v>
      </c>
      <c r="E536">
        <f t="shared" si="44"/>
        <v>2.0780372882438201</v>
      </c>
      <c r="F536">
        <f t="shared" si="45"/>
        <v>0</v>
      </c>
      <c r="H536" s="1">
        <v>38168</v>
      </c>
      <c r="I536">
        <v>13.256521040355601</v>
      </c>
      <c r="J536">
        <v>2.2966070141091799</v>
      </c>
      <c r="K536">
        <v>0.21856972586536011</v>
      </c>
      <c r="L536">
        <v>2.0780372882438201</v>
      </c>
      <c r="M536">
        <v>0</v>
      </c>
      <c r="O536" s="1">
        <v>38168</v>
      </c>
      <c r="P536">
        <v>23.456932429804201</v>
      </c>
      <c r="Q536">
        <v>2.2966070141091799</v>
      </c>
      <c r="R536">
        <v>0.21856972586536011</v>
      </c>
      <c r="S536">
        <v>2.0780372882438201</v>
      </c>
      <c r="T536">
        <v>0</v>
      </c>
      <c r="V536" s="1">
        <v>38168</v>
      </c>
      <c r="W536">
        <v>20.710705461760899</v>
      </c>
      <c r="X536">
        <v>2.2966070141091799</v>
      </c>
      <c r="Y536">
        <v>0.217357318114381</v>
      </c>
      <c r="Z536">
        <v>2.0780372882438201</v>
      </c>
      <c r="AA536">
        <v>0</v>
      </c>
      <c r="AC536" s="1">
        <v>38168</v>
      </c>
      <c r="AD536">
        <v>16.442060884934602</v>
      </c>
      <c r="AE536">
        <v>2.2966070141091799</v>
      </c>
      <c r="AF536">
        <v>0.21856972586536011</v>
      </c>
      <c r="AG536">
        <v>2.0780372882438201</v>
      </c>
      <c r="AH536">
        <v>0</v>
      </c>
      <c r="AJ536" s="1">
        <v>38168</v>
      </c>
      <c r="AK536">
        <v>21.025139870991101</v>
      </c>
      <c r="AL536">
        <v>2.2966070141091799</v>
      </c>
      <c r="AM536">
        <v>0.21856972586536011</v>
      </c>
      <c r="AN536">
        <v>2.0780372882438201</v>
      </c>
      <c r="AO536">
        <v>0</v>
      </c>
    </row>
    <row r="537" spans="1:41" x14ac:dyDescent="0.35">
      <c r="A537" s="1">
        <v>38199</v>
      </c>
      <c r="B537">
        <f t="shared" si="41"/>
        <v>16.356668241435862</v>
      </c>
      <c r="C537">
        <f t="shared" si="42"/>
        <v>2.7396882901833242</v>
      </c>
      <c r="D537">
        <f t="shared" si="43"/>
        <v>0.26102046470213708</v>
      </c>
      <c r="E537">
        <f t="shared" si="44"/>
        <v>2.07803730446533</v>
      </c>
      <c r="F537">
        <f t="shared" si="45"/>
        <v>0.43968403932011435</v>
      </c>
      <c r="H537" s="1">
        <v>38199</v>
      </c>
      <c r="I537">
        <v>10.1738087730263</v>
      </c>
      <c r="J537">
        <v>2.76984945845525</v>
      </c>
      <c r="K537">
        <v>0.2219669463978706</v>
      </c>
      <c r="L537">
        <v>2.07803730446533</v>
      </c>
      <c r="M537">
        <v>0.46984520759203902</v>
      </c>
      <c r="O537" s="1">
        <v>38199</v>
      </c>
      <c r="P537">
        <v>23.193964628371901</v>
      </c>
      <c r="Q537">
        <v>2.3000042508632101</v>
      </c>
      <c r="R537">
        <v>0.2219669463978706</v>
      </c>
      <c r="S537">
        <v>2.07803730446533</v>
      </c>
      <c r="T537">
        <v>0</v>
      </c>
      <c r="V537" s="1">
        <v>38199</v>
      </c>
      <c r="W537">
        <v>16.717887849481102</v>
      </c>
      <c r="X537">
        <v>2.4965203399737099</v>
      </c>
      <c r="Y537">
        <v>0.41723453791920301</v>
      </c>
      <c r="Z537">
        <v>2.07803730446533</v>
      </c>
      <c r="AA537">
        <v>0.196516089110503</v>
      </c>
      <c r="AC537" s="1">
        <v>38199</v>
      </c>
      <c r="AD537">
        <v>14.426420631440999</v>
      </c>
      <c r="AE537">
        <v>2.3000042508632101</v>
      </c>
      <c r="AF537">
        <v>0.2219669463978706</v>
      </c>
      <c r="AG537">
        <v>2.07803730446533</v>
      </c>
      <c r="AH537">
        <v>0</v>
      </c>
      <c r="AJ537" s="1">
        <v>38199</v>
      </c>
      <c r="AK537">
        <v>17.271259324858999</v>
      </c>
      <c r="AL537">
        <v>3.8320631507612402</v>
      </c>
      <c r="AM537">
        <v>0.2219669463978706</v>
      </c>
      <c r="AN537">
        <v>2.07803730446533</v>
      </c>
      <c r="AO537">
        <v>1.53205889989803</v>
      </c>
    </row>
    <row r="538" spans="1:41" x14ac:dyDescent="0.35">
      <c r="A538" s="1">
        <v>38230</v>
      </c>
      <c r="B538">
        <f t="shared" si="41"/>
        <v>12.568684888432248</v>
      </c>
      <c r="C538">
        <f t="shared" si="42"/>
        <v>4.2381753782613405</v>
      </c>
      <c r="D538">
        <f t="shared" si="43"/>
        <v>1.0070909817839313</v>
      </c>
      <c r="E538">
        <f t="shared" si="44"/>
        <v>2.07803730446533</v>
      </c>
      <c r="F538">
        <f t="shared" si="45"/>
        <v>1.938627603665888</v>
      </c>
      <c r="H538" s="1">
        <v>38230</v>
      </c>
      <c r="I538">
        <v>7.89033660880024</v>
      </c>
      <c r="J538">
        <v>4.7896768157332898</v>
      </c>
      <c r="K538">
        <v>0.22151047013011482</v>
      </c>
      <c r="L538">
        <v>2.07803730446533</v>
      </c>
      <c r="M538">
        <v>2.4901290411378301</v>
      </c>
      <c r="O538" s="1">
        <v>38230</v>
      </c>
      <c r="P538">
        <v>18.968256874360399</v>
      </c>
      <c r="Q538">
        <v>2.29954777459545</v>
      </c>
      <c r="R538">
        <v>0.22151047013011482</v>
      </c>
      <c r="S538">
        <v>2.07803730446533</v>
      </c>
      <c r="T538">
        <v>0</v>
      </c>
      <c r="V538" s="1">
        <v>38230</v>
      </c>
      <c r="W538">
        <v>12.5348458633286</v>
      </c>
      <c r="X538">
        <v>6.2286937254935903</v>
      </c>
      <c r="Y538">
        <v>4.1494130283991977</v>
      </c>
      <c r="Z538">
        <v>2.07803730446533</v>
      </c>
      <c r="AA538">
        <v>3.9291459508981399</v>
      </c>
      <c r="AC538" s="1">
        <v>38230</v>
      </c>
      <c r="AD538">
        <v>10.7349514992172</v>
      </c>
      <c r="AE538">
        <v>2.6183175380913402</v>
      </c>
      <c r="AF538">
        <v>0.22151047013011482</v>
      </c>
      <c r="AG538">
        <v>2.07803730446533</v>
      </c>
      <c r="AH538">
        <v>0.31876976349589098</v>
      </c>
      <c r="AJ538" s="1">
        <v>38230</v>
      </c>
      <c r="AK538">
        <v>12.7150335964548</v>
      </c>
      <c r="AL538">
        <v>5.2546410373930303</v>
      </c>
      <c r="AM538">
        <v>0.22151047013011482</v>
      </c>
      <c r="AN538">
        <v>2.07803730446533</v>
      </c>
      <c r="AO538">
        <v>2.9550932627975799</v>
      </c>
    </row>
    <row r="539" spans="1:41" x14ac:dyDescent="0.35">
      <c r="A539" s="1">
        <v>38260</v>
      </c>
      <c r="B539">
        <f t="shared" si="41"/>
        <v>12.689068499744284</v>
      </c>
      <c r="C539">
        <f t="shared" si="42"/>
        <v>2.4872752865886336</v>
      </c>
      <c r="D539">
        <f t="shared" si="43"/>
        <v>0.28732940411807606</v>
      </c>
      <c r="E539">
        <f t="shared" si="44"/>
        <v>2.0780372882438201</v>
      </c>
      <c r="F539">
        <f t="shared" si="45"/>
        <v>0.19069496096179106</v>
      </c>
      <c r="H539" s="1">
        <v>38260</v>
      </c>
      <c r="I539">
        <v>13.0569008816765</v>
      </c>
      <c r="J539">
        <v>2.6586945825250798</v>
      </c>
      <c r="K539">
        <v>0.21854303738301933</v>
      </c>
      <c r="L539">
        <v>2.0780372882438201</v>
      </c>
      <c r="M539">
        <v>0.36211425689823401</v>
      </c>
      <c r="O539" s="1">
        <v>38260</v>
      </c>
      <c r="P539">
        <v>18.635536494078298</v>
      </c>
      <c r="Q539">
        <v>2.2965803256268398</v>
      </c>
      <c r="R539">
        <v>0.21854303738301933</v>
      </c>
      <c r="S539">
        <v>2.0780372882438201</v>
      </c>
      <c r="T539">
        <v>0</v>
      </c>
      <c r="V539" s="1">
        <v>38260</v>
      </c>
      <c r="W539">
        <v>11.2063818492683</v>
      </c>
      <c r="X539">
        <v>2.64172377188661</v>
      </c>
      <c r="Y539">
        <v>0.56247487105830296</v>
      </c>
      <c r="Z539">
        <v>2.0780372882438201</v>
      </c>
      <c r="AA539">
        <v>0.34514344625977</v>
      </c>
      <c r="AC539" s="1">
        <v>38260</v>
      </c>
      <c r="AD539">
        <v>9.3866146243342108</v>
      </c>
      <c r="AE539">
        <v>2.46032117787952</v>
      </c>
      <c r="AF539">
        <v>0.21854303738301933</v>
      </c>
      <c r="AG539">
        <v>2.0780372882438201</v>
      </c>
      <c r="AH539">
        <v>0.16374085225267601</v>
      </c>
      <c r="AJ539" s="1">
        <v>38260</v>
      </c>
      <c r="AK539">
        <v>11.1599086493641</v>
      </c>
      <c r="AL539">
        <v>2.3790565750251198</v>
      </c>
      <c r="AM539">
        <v>0.21854303738301933</v>
      </c>
      <c r="AN539">
        <v>2.0780372882438201</v>
      </c>
      <c r="AO539">
        <v>8.2476249398275206E-2</v>
      </c>
    </row>
    <row r="540" spans="1:41" x14ac:dyDescent="0.35">
      <c r="A540" s="1">
        <v>38291</v>
      </c>
      <c r="B540">
        <f t="shared" si="41"/>
        <v>13.049346180793879</v>
      </c>
      <c r="C540">
        <f t="shared" si="42"/>
        <v>2.2909541973282002</v>
      </c>
      <c r="D540">
        <f t="shared" si="43"/>
        <v>0.21268657520338521</v>
      </c>
      <c r="E540">
        <f t="shared" si="44"/>
        <v>2.07803730446533</v>
      </c>
      <c r="F540">
        <f t="shared" si="45"/>
        <v>0</v>
      </c>
      <c r="H540" s="1">
        <v>38291</v>
      </c>
      <c r="I540">
        <v>10.5023255607418</v>
      </c>
      <c r="J540">
        <v>2.2909541973282002</v>
      </c>
      <c r="K540">
        <v>0.2129168928628615</v>
      </c>
      <c r="L540">
        <v>2.07803730446533</v>
      </c>
      <c r="M540">
        <v>0</v>
      </c>
      <c r="O540" s="1">
        <v>38291</v>
      </c>
      <c r="P540">
        <v>21.399280739910001</v>
      </c>
      <c r="Q540">
        <v>2.2909541973282002</v>
      </c>
      <c r="R540">
        <v>0.2129168928628615</v>
      </c>
      <c r="S540">
        <v>2.07803730446533</v>
      </c>
      <c r="T540">
        <v>0</v>
      </c>
      <c r="V540" s="1">
        <v>38291</v>
      </c>
      <c r="W540">
        <v>11.457858459407101</v>
      </c>
      <c r="X540">
        <v>2.2909541973282002</v>
      </c>
      <c r="Y540">
        <v>0.21176530456548001</v>
      </c>
      <c r="Z540">
        <v>2.07803730446533</v>
      </c>
      <c r="AA540">
        <v>0</v>
      </c>
      <c r="AC540" s="1">
        <v>38291</v>
      </c>
      <c r="AD540">
        <v>10.383091407577799</v>
      </c>
      <c r="AE540">
        <v>2.2909541973282002</v>
      </c>
      <c r="AF540">
        <v>0.2129168928628615</v>
      </c>
      <c r="AG540">
        <v>2.07803730446533</v>
      </c>
      <c r="AH540">
        <v>0</v>
      </c>
      <c r="AJ540" s="1">
        <v>38291</v>
      </c>
      <c r="AK540">
        <v>11.5041747363327</v>
      </c>
      <c r="AL540">
        <v>2.2909541973282002</v>
      </c>
      <c r="AM540">
        <v>0.2129168928628615</v>
      </c>
      <c r="AN540">
        <v>2.07803730446533</v>
      </c>
      <c r="AO540">
        <v>0</v>
      </c>
    </row>
    <row r="541" spans="1:41" x14ac:dyDescent="0.35">
      <c r="A541" s="1">
        <v>38321</v>
      </c>
      <c r="B541">
        <f t="shared" si="41"/>
        <v>15.437775141193981</v>
      </c>
      <c r="C541">
        <f t="shared" si="42"/>
        <v>2.2837032902213599</v>
      </c>
      <c r="D541">
        <f t="shared" si="43"/>
        <v>0.2054511412257379</v>
      </c>
      <c r="E541">
        <f t="shared" si="44"/>
        <v>2.0780372882438201</v>
      </c>
      <c r="F541">
        <f t="shared" si="45"/>
        <v>0</v>
      </c>
      <c r="H541" s="1">
        <v>38321</v>
      </c>
      <c r="I541">
        <v>12.5027579922144</v>
      </c>
      <c r="J541">
        <v>2.2837032902213599</v>
      </c>
      <c r="K541">
        <v>0.2056660019775344</v>
      </c>
      <c r="L541">
        <v>2.0780372882438201</v>
      </c>
      <c r="M541">
        <v>0</v>
      </c>
      <c r="O541" s="1">
        <v>38321</v>
      </c>
      <c r="P541">
        <v>26.975931736839399</v>
      </c>
      <c r="Q541">
        <v>2.2837032902213599</v>
      </c>
      <c r="R541">
        <v>0.2056660019775344</v>
      </c>
      <c r="S541">
        <v>2.0780372882438201</v>
      </c>
      <c r="T541">
        <v>0</v>
      </c>
      <c r="V541" s="1">
        <v>38321</v>
      </c>
      <c r="W541">
        <v>15.56180545952</v>
      </c>
      <c r="X541">
        <v>2.2837032902213599</v>
      </c>
      <c r="Y541">
        <v>0.204591698218552</v>
      </c>
      <c r="Z541">
        <v>2.0780372882438201</v>
      </c>
      <c r="AA541">
        <v>0</v>
      </c>
      <c r="AC541" s="1">
        <v>38321</v>
      </c>
      <c r="AD541">
        <v>10.8999090472105</v>
      </c>
      <c r="AE541">
        <v>2.2837032902213599</v>
      </c>
      <c r="AF541">
        <v>0.2056660019775344</v>
      </c>
      <c r="AG541">
        <v>2.0780372882438201</v>
      </c>
      <c r="AH541">
        <v>0</v>
      </c>
      <c r="AJ541" s="1">
        <v>38321</v>
      </c>
      <c r="AK541">
        <v>11.248471470185599</v>
      </c>
      <c r="AL541">
        <v>2.2837032902213599</v>
      </c>
      <c r="AM541">
        <v>0.2056660019775344</v>
      </c>
      <c r="AN541">
        <v>2.0780372882438201</v>
      </c>
      <c r="AO541">
        <v>0</v>
      </c>
    </row>
    <row r="542" spans="1:41" x14ac:dyDescent="0.35">
      <c r="A542" s="1">
        <v>38352</v>
      </c>
      <c r="B542">
        <f t="shared" si="41"/>
        <v>19.212186316566601</v>
      </c>
      <c r="C542">
        <f t="shared" si="42"/>
        <v>2.2797286166633799</v>
      </c>
      <c r="D542">
        <f t="shared" si="43"/>
        <v>0.20148484520380155</v>
      </c>
      <c r="E542">
        <f t="shared" si="44"/>
        <v>2.07803730446533</v>
      </c>
      <c r="F542">
        <f t="shared" si="45"/>
        <v>0</v>
      </c>
      <c r="H542" s="1">
        <v>38352</v>
      </c>
      <c r="I542">
        <v>15.633336728925499</v>
      </c>
      <c r="J542">
        <v>2.2797286166633799</v>
      </c>
      <c r="K542">
        <v>0.20169131219804293</v>
      </c>
      <c r="L542">
        <v>2.07803730446533</v>
      </c>
      <c r="M542">
        <v>0</v>
      </c>
      <c r="O542" s="1">
        <v>38352</v>
      </c>
      <c r="P542">
        <v>25.288970271500801</v>
      </c>
      <c r="Q542">
        <v>2.2797286166633799</v>
      </c>
      <c r="R542">
        <v>0.20169131219804293</v>
      </c>
      <c r="S542">
        <v>2.07803730446533</v>
      </c>
      <c r="T542">
        <v>0</v>
      </c>
      <c r="V542" s="1">
        <v>38352</v>
      </c>
      <c r="W542">
        <v>20.5890569239643</v>
      </c>
      <c r="X542">
        <v>2.2797286166633799</v>
      </c>
      <c r="Y542">
        <v>0.20065897722683601</v>
      </c>
      <c r="Z542">
        <v>2.07803730446533</v>
      </c>
      <c r="AA542">
        <v>0</v>
      </c>
      <c r="AC542" s="1">
        <v>38352</v>
      </c>
      <c r="AD542">
        <v>19.747801489680601</v>
      </c>
      <c r="AE542">
        <v>2.2797286166633799</v>
      </c>
      <c r="AF542">
        <v>0.20169131219804293</v>
      </c>
      <c r="AG542">
        <v>2.07803730446533</v>
      </c>
      <c r="AH542">
        <v>0</v>
      </c>
      <c r="AJ542" s="1">
        <v>38352</v>
      </c>
      <c r="AK542">
        <v>14.8017661687618</v>
      </c>
      <c r="AL542">
        <v>2.2797286166633799</v>
      </c>
      <c r="AM542">
        <v>0.20169131219804293</v>
      </c>
      <c r="AN542">
        <v>2.07803730446533</v>
      </c>
      <c r="AO542">
        <v>0</v>
      </c>
    </row>
    <row r="543" spans="1:41" x14ac:dyDescent="0.35">
      <c r="A543" s="1">
        <v>38383</v>
      </c>
      <c r="B543">
        <f t="shared" si="41"/>
        <v>24.614482225676078</v>
      </c>
      <c r="C543">
        <f t="shared" si="42"/>
        <v>2.3007039219741698</v>
      </c>
      <c r="D543">
        <f t="shared" si="43"/>
        <v>0.20366393193373783</v>
      </c>
      <c r="E543">
        <f t="shared" si="44"/>
        <v>2.0968362859613601</v>
      </c>
      <c r="F543">
        <f t="shared" si="45"/>
        <v>0</v>
      </c>
      <c r="H543" s="1">
        <v>38383</v>
      </c>
      <c r="I543">
        <v>18.6584529555739</v>
      </c>
      <c r="J543">
        <v>2.3007039219741698</v>
      </c>
      <c r="K543">
        <v>0.20386763601281505</v>
      </c>
      <c r="L543">
        <v>2.0968362859613601</v>
      </c>
      <c r="M543">
        <v>0</v>
      </c>
      <c r="O543" s="1">
        <v>38383</v>
      </c>
      <c r="P543">
        <v>33.103640701889098</v>
      </c>
      <c r="Q543">
        <v>2.3007039219741698</v>
      </c>
      <c r="R543">
        <v>0.20386763601281505</v>
      </c>
      <c r="S543">
        <v>2.0968362859613601</v>
      </c>
      <c r="T543">
        <v>0</v>
      </c>
      <c r="V543" s="1">
        <v>38383</v>
      </c>
      <c r="W543">
        <v>27.573000414446899</v>
      </c>
      <c r="X543">
        <v>2.3007039219741698</v>
      </c>
      <c r="Y543">
        <v>0.20284911561742899</v>
      </c>
      <c r="Z543">
        <v>2.0968362859613601</v>
      </c>
      <c r="AA543">
        <v>0</v>
      </c>
      <c r="AC543" s="1">
        <v>38383</v>
      </c>
      <c r="AD543">
        <v>26.334248319484001</v>
      </c>
      <c r="AE543">
        <v>2.3007039219741698</v>
      </c>
      <c r="AF543">
        <v>0.20386763601281505</v>
      </c>
      <c r="AG543">
        <v>2.0968362859613601</v>
      </c>
      <c r="AH543">
        <v>0</v>
      </c>
      <c r="AJ543" s="1">
        <v>38383</v>
      </c>
      <c r="AK543">
        <v>17.403068736986501</v>
      </c>
      <c r="AL543">
        <v>2.3007039219741698</v>
      </c>
      <c r="AM543">
        <v>0.20386763601281505</v>
      </c>
      <c r="AN543">
        <v>2.0968362859613601</v>
      </c>
      <c r="AO543">
        <v>0</v>
      </c>
    </row>
    <row r="544" spans="1:41" x14ac:dyDescent="0.35">
      <c r="A544" s="1">
        <v>38411</v>
      </c>
      <c r="B544">
        <f t="shared" si="41"/>
        <v>27.736574480952441</v>
      </c>
      <c r="C544">
        <f t="shared" si="42"/>
        <v>2.3022021946312798</v>
      </c>
      <c r="D544">
        <f t="shared" si="43"/>
        <v>0.20515911421870747</v>
      </c>
      <c r="E544">
        <f t="shared" si="44"/>
        <v>2.0968362564219101</v>
      </c>
      <c r="F544">
        <f t="shared" si="45"/>
        <v>0</v>
      </c>
      <c r="H544" s="1">
        <v>38411</v>
      </c>
      <c r="I544">
        <v>24.9231991095679</v>
      </c>
      <c r="J544">
        <v>2.3022021946312798</v>
      </c>
      <c r="K544">
        <v>0.20536593820937307</v>
      </c>
      <c r="L544">
        <v>2.0968362564219101</v>
      </c>
      <c r="M544">
        <v>0</v>
      </c>
      <c r="O544" s="1">
        <v>38411</v>
      </c>
      <c r="P544">
        <v>35.282277004071602</v>
      </c>
      <c r="Q544">
        <v>2.3022021946312798</v>
      </c>
      <c r="R544">
        <v>0.20536593820937307</v>
      </c>
      <c r="S544">
        <v>2.0968362564219101</v>
      </c>
      <c r="T544">
        <v>0</v>
      </c>
      <c r="V544" s="1">
        <v>38411</v>
      </c>
      <c r="W544">
        <v>30.177821918053599</v>
      </c>
      <c r="X544">
        <v>2.3022021946312798</v>
      </c>
      <c r="Y544">
        <v>0.20433181825604499</v>
      </c>
      <c r="Z544">
        <v>2.0968362564219101</v>
      </c>
      <c r="AA544">
        <v>0</v>
      </c>
      <c r="AC544" s="1">
        <v>38411</v>
      </c>
      <c r="AD544">
        <v>29.726925044446102</v>
      </c>
      <c r="AE544">
        <v>2.3022021946312798</v>
      </c>
      <c r="AF544">
        <v>0.20536593820937307</v>
      </c>
      <c r="AG544">
        <v>2.0968362564219101</v>
      </c>
      <c r="AH544">
        <v>0</v>
      </c>
      <c r="AJ544" s="1">
        <v>38411</v>
      </c>
      <c r="AK544">
        <v>18.572649328623001</v>
      </c>
      <c r="AL544">
        <v>2.3022021946312798</v>
      </c>
      <c r="AM544">
        <v>0.20536593820937307</v>
      </c>
      <c r="AN544">
        <v>2.0968362564219101</v>
      </c>
      <c r="AO544">
        <v>0</v>
      </c>
    </row>
    <row r="545" spans="1:41" x14ac:dyDescent="0.35">
      <c r="A545" s="1">
        <v>38442</v>
      </c>
      <c r="B545">
        <f t="shared" si="41"/>
        <v>33.578794632841223</v>
      </c>
      <c r="C545">
        <f t="shared" si="42"/>
        <v>2.30506254644538</v>
      </c>
      <c r="D545">
        <f t="shared" si="43"/>
        <v>0.20801342948106255</v>
      </c>
      <c r="E545">
        <f t="shared" si="44"/>
        <v>2.0968362859613601</v>
      </c>
      <c r="F545">
        <f t="shared" si="45"/>
        <v>0</v>
      </c>
      <c r="H545" s="1">
        <v>38442</v>
      </c>
      <c r="I545">
        <v>29.6541723976102</v>
      </c>
      <c r="J545">
        <v>2.30506254644538</v>
      </c>
      <c r="K545">
        <v>0.2082262604840224</v>
      </c>
      <c r="L545">
        <v>2.0968362859613601</v>
      </c>
      <c r="M545">
        <v>0</v>
      </c>
      <c r="O545" s="1">
        <v>38442</v>
      </c>
      <c r="P545">
        <v>39.9800169287847</v>
      </c>
      <c r="Q545">
        <v>2.30506254644538</v>
      </c>
      <c r="R545">
        <v>0.2082262604840224</v>
      </c>
      <c r="S545">
        <v>2.0968362859613601</v>
      </c>
      <c r="T545">
        <v>0</v>
      </c>
      <c r="V545" s="1">
        <v>38442</v>
      </c>
      <c r="W545">
        <v>32.9967923003084</v>
      </c>
      <c r="X545">
        <v>2.30506254644538</v>
      </c>
      <c r="Y545">
        <v>0.20716210546922301</v>
      </c>
      <c r="Z545">
        <v>2.0968362859613601</v>
      </c>
      <c r="AA545">
        <v>0</v>
      </c>
      <c r="AC545" s="1">
        <v>38442</v>
      </c>
      <c r="AD545">
        <v>41.647731653909098</v>
      </c>
      <c r="AE545">
        <v>2.30506254644538</v>
      </c>
      <c r="AF545">
        <v>0.2082262604840224</v>
      </c>
      <c r="AG545">
        <v>2.0968362859613601</v>
      </c>
      <c r="AH545">
        <v>0</v>
      </c>
      <c r="AJ545" s="1">
        <v>38442</v>
      </c>
      <c r="AK545">
        <v>23.615259883593701</v>
      </c>
      <c r="AL545">
        <v>2.30506254644538</v>
      </c>
      <c r="AM545">
        <v>0.2082262604840224</v>
      </c>
      <c r="AN545">
        <v>2.0968362859613601</v>
      </c>
      <c r="AO545">
        <v>0</v>
      </c>
    </row>
    <row r="546" spans="1:41" x14ac:dyDescent="0.35">
      <c r="A546" s="1">
        <v>38472</v>
      </c>
      <c r="B546">
        <f t="shared" si="41"/>
        <v>27.630444743668761</v>
      </c>
      <c r="C546">
        <f t="shared" si="42"/>
        <v>2.3086584472751901</v>
      </c>
      <c r="D546">
        <f t="shared" si="43"/>
        <v>0.21160188935579924</v>
      </c>
      <c r="E546">
        <f t="shared" si="44"/>
        <v>2.0968362390248299</v>
      </c>
      <c r="F546">
        <f t="shared" si="45"/>
        <v>0</v>
      </c>
      <c r="H546" s="1">
        <v>38472</v>
      </c>
      <c r="I546">
        <v>27.566905890829702</v>
      </c>
      <c r="J546">
        <v>2.3086584472751901</v>
      </c>
      <c r="K546">
        <v>0.21182220825036158</v>
      </c>
      <c r="L546">
        <v>2.0968362390248299</v>
      </c>
      <c r="M546">
        <v>0</v>
      </c>
      <c r="O546" s="1">
        <v>38472</v>
      </c>
      <c r="P546">
        <v>31.603090949516702</v>
      </c>
      <c r="Q546">
        <v>2.3086584472751901</v>
      </c>
      <c r="R546">
        <v>0.21182220825036158</v>
      </c>
      <c r="S546">
        <v>2.0968362390248299</v>
      </c>
      <c r="T546">
        <v>0</v>
      </c>
      <c r="V546" s="1">
        <v>38472</v>
      </c>
      <c r="W546">
        <v>26.140860264785601</v>
      </c>
      <c r="X546">
        <v>2.3086584472751901</v>
      </c>
      <c r="Y546">
        <v>0.21072061377755</v>
      </c>
      <c r="Z546">
        <v>2.0968362390248299</v>
      </c>
      <c r="AA546">
        <v>0</v>
      </c>
      <c r="AC546" s="1">
        <v>38472</v>
      </c>
      <c r="AD546">
        <v>32.595311467929001</v>
      </c>
      <c r="AE546">
        <v>2.3086584472751901</v>
      </c>
      <c r="AF546">
        <v>0.21182220825036158</v>
      </c>
      <c r="AG546">
        <v>2.0968362390248299</v>
      </c>
      <c r="AH546">
        <v>0</v>
      </c>
      <c r="AJ546" s="1">
        <v>38472</v>
      </c>
      <c r="AK546">
        <v>20.246055145282799</v>
      </c>
      <c r="AL546">
        <v>2.3086584472751901</v>
      </c>
      <c r="AM546">
        <v>0.21182220825036158</v>
      </c>
      <c r="AN546">
        <v>2.0968362390248299</v>
      </c>
      <c r="AO546">
        <v>0</v>
      </c>
    </row>
    <row r="547" spans="1:41" x14ac:dyDescent="0.35">
      <c r="A547" s="1">
        <v>38503</v>
      </c>
      <c r="B547">
        <f t="shared" si="41"/>
        <v>23.889137464555422</v>
      </c>
      <c r="C547">
        <f t="shared" si="42"/>
        <v>2.3137662728444499</v>
      </c>
      <c r="D547">
        <f t="shared" si="43"/>
        <v>0.21669898104388685</v>
      </c>
      <c r="E547">
        <f t="shared" si="44"/>
        <v>2.0968362859613601</v>
      </c>
      <c r="F547">
        <f t="shared" si="45"/>
        <v>0</v>
      </c>
      <c r="H547" s="1">
        <v>38503</v>
      </c>
      <c r="I547">
        <v>25.101285412067899</v>
      </c>
      <c r="J547">
        <v>2.3137662728444499</v>
      </c>
      <c r="K547">
        <v>0.21692998688309081</v>
      </c>
      <c r="L547">
        <v>2.0968362859613601</v>
      </c>
      <c r="M547">
        <v>0</v>
      </c>
      <c r="O547" s="1">
        <v>38503</v>
      </c>
      <c r="P547">
        <v>27.6271514219012</v>
      </c>
      <c r="Q547">
        <v>2.3137662728444499</v>
      </c>
      <c r="R547">
        <v>0.21692998688309081</v>
      </c>
      <c r="S547">
        <v>2.0968362859613601</v>
      </c>
      <c r="T547">
        <v>0</v>
      </c>
      <c r="V547" s="1">
        <v>38503</v>
      </c>
      <c r="W547">
        <v>23.086515151643901</v>
      </c>
      <c r="X547">
        <v>2.3137662728444499</v>
      </c>
      <c r="Y547">
        <v>0.215774957687071</v>
      </c>
      <c r="Z547">
        <v>2.0968362859613601</v>
      </c>
      <c r="AA547">
        <v>0</v>
      </c>
      <c r="AC547" s="1">
        <v>38503</v>
      </c>
      <c r="AD547">
        <v>26.2226246189155</v>
      </c>
      <c r="AE547">
        <v>2.3137662728444499</v>
      </c>
      <c r="AF547">
        <v>0.21692998688309081</v>
      </c>
      <c r="AG547">
        <v>2.0968362859613601</v>
      </c>
      <c r="AH547">
        <v>0</v>
      </c>
      <c r="AJ547" s="1">
        <v>38503</v>
      </c>
      <c r="AK547">
        <v>17.408110718248601</v>
      </c>
      <c r="AL547">
        <v>2.3137662728444499</v>
      </c>
      <c r="AM547">
        <v>0.21692998688309081</v>
      </c>
      <c r="AN547">
        <v>2.0968362859613601</v>
      </c>
      <c r="AO547">
        <v>0</v>
      </c>
    </row>
    <row r="548" spans="1:41" x14ac:dyDescent="0.35">
      <c r="A548" s="1">
        <v>38533</v>
      </c>
      <c r="B548">
        <f t="shared" si="41"/>
        <v>19.366051590507759</v>
      </c>
      <c r="C548">
        <f t="shared" si="42"/>
        <v>2.6188411622401278</v>
      </c>
      <c r="D548">
        <f t="shared" si="43"/>
        <v>0.2214970319269999</v>
      </c>
      <c r="E548">
        <f t="shared" si="44"/>
        <v>2.0968362390248299</v>
      </c>
      <c r="F548">
        <f t="shared" si="45"/>
        <v>0.30026682252025599</v>
      </c>
      <c r="H548" s="1">
        <v>38533</v>
      </c>
      <c r="I548">
        <v>19.991002672394199</v>
      </c>
      <c r="J548">
        <v>2.3185743397198699</v>
      </c>
      <c r="K548">
        <v>0.22173810069504665</v>
      </c>
      <c r="L548">
        <v>2.0968362390248299</v>
      </c>
      <c r="M548">
        <v>0</v>
      </c>
      <c r="O548" s="1">
        <v>38533</v>
      </c>
      <c r="P548">
        <v>21.0492053213178</v>
      </c>
      <c r="Q548">
        <v>2.3185743397198699</v>
      </c>
      <c r="R548">
        <v>0.22173810069504665</v>
      </c>
      <c r="S548">
        <v>2.0968362390248299</v>
      </c>
      <c r="T548">
        <v>0</v>
      </c>
      <c r="V548" s="1">
        <v>38533</v>
      </c>
      <c r="W548">
        <v>18.243358131547499</v>
      </c>
      <c r="X548">
        <v>2.3185743397198699</v>
      </c>
      <c r="Y548">
        <v>0.22053275685481299</v>
      </c>
      <c r="Z548">
        <v>2.0968362390248299</v>
      </c>
      <c r="AA548">
        <v>0</v>
      </c>
      <c r="AC548" s="1">
        <v>38533</v>
      </c>
      <c r="AD548">
        <v>19.344704159031501</v>
      </c>
      <c r="AE548">
        <v>3.8199084523211599</v>
      </c>
      <c r="AF548">
        <v>0.22173810069504665</v>
      </c>
      <c r="AG548">
        <v>2.0968362390248299</v>
      </c>
      <c r="AH548">
        <v>1.50133411260128</v>
      </c>
      <c r="AJ548" s="1">
        <v>38533</v>
      </c>
      <c r="AK548">
        <v>18.201987668247799</v>
      </c>
      <c r="AL548">
        <v>2.3185743397198699</v>
      </c>
      <c r="AM548">
        <v>0.22173810069504665</v>
      </c>
      <c r="AN548">
        <v>2.0968362390248299</v>
      </c>
      <c r="AO548">
        <v>0</v>
      </c>
    </row>
    <row r="549" spans="1:41" x14ac:dyDescent="0.35">
      <c r="A549" s="1">
        <v>38564</v>
      </c>
      <c r="B549">
        <f t="shared" si="41"/>
        <v>16.485166935291382</v>
      </c>
      <c r="C549">
        <f t="shared" si="42"/>
        <v>3.4441085317250417</v>
      </c>
      <c r="D549">
        <f t="shared" si="43"/>
        <v>0.78614232012793728</v>
      </c>
      <c r="E549">
        <f t="shared" si="44"/>
        <v>2.0968362859613601</v>
      </c>
      <c r="F549">
        <f t="shared" si="45"/>
        <v>1.122088033954272</v>
      </c>
      <c r="H549" s="1">
        <v>38564</v>
      </c>
      <c r="I549">
        <v>18.005860244677901</v>
      </c>
      <c r="J549">
        <v>2.3220204977707701</v>
      </c>
      <c r="K549">
        <v>0.22518421180941003</v>
      </c>
      <c r="L549">
        <v>2.0968362859613601</v>
      </c>
      <c r="M549">
        <v>0</v>
      </c>
      <c r="O549" s="1">
        <v>38564</v>
      </c>
      <c r="P549">
        <v>19.220695329937701</v>
      </c>
      <c r="Q549">
        <v>2.3220204977707701</v>
      </c>
      <c r="R549">
        <v>0.22518421180941003</v>
      </c>
      <c r="S549">
        <v>2.0968362859613601</v>
      </c>
      <c r="T549">
        <v>0</v>
      </c>
      <c r="V549" s="1">
        <v>38564</v>
      </c>
      <c r="W549">
        <v>13.887914010965201</v>
      </c>
      <c r="X549">
        <v>5.1280522627593399</v>
      </c>
      <c r="Y549">
        <v>3.0299747534020463</v>
      </c>
      <c r="Z549">
        <v>2.0968362859613601</v>
      </c>
      <c r="AA549">
        <v>2.8060317649885702</v>
      </c>
      <c r="AC549" s="1">
        <v>38564</v>
      </c>
      <c r="AD549">
        <v>15.2024930550507</v>
      </c>
      <c r="AE549">
        <v>5.1264289025535597</v>
      </c>
      <c r="AF549">
        <v>0.22518421180941003</v>
      </c>
      <c r="AG549">
        <v>2.0968362859613601</v>
      </c>
      <c r="AH549">
        <v>2.80440840478279</v>
      </c>
      <c r="AJ549" s="1">
        <v>38564</v>
      </c>
      <c r="AK549">
        <v>16.108872035825399</v>
      </c>
      <c r="AL549">
        <v>2.3220204977707701</v>
      </c>
      <c r="AM549">
        <v>0.22518421180941003</v>
      </c>
      <c r="AN549">
        <v>2.0968362859613601</v>
      </c>
      <c r="AO549">
        <v>0</v>
      </c>
    </row>
    <row r="550" spans="1:41" x14ac:dyDescent="0.35">
      <c r="A550" s="1">
        <v>38595</v>
      </c>
      <c r="B550">
        <f t="shared" si="41"/>
        <v>13.687883883012802</v>
      </c>
      <c r="C550">
        <f t="shared" si="42"/>
        <v>2.8407225199907855</v>
      </c>
      <c r="D550">
        <f t="shared" si="43"/>
        <v>0.36710425390620227</v>
      </c>
      <c r="E550">
        <f t="shared" si="44"/>
        <v>2.0968362859613601</v>
      </c>
      <c r="F550">
        <f t="shared" si="45"/>
        <v>0.51916504543091402</v>
      </c>
      <c r="H550" s="1">
        <v>38595</v>
      </c>
      <c r="I550">
        <v>13.6357744766356</v>
      </c>
      <c r="J550">
        <v>2.3215574745598699</v>
      </c>
      <c r="K550">
        <v>0.22472118859851425</v>
      </c>
      <c r="L550">
        <v>2.0968362859613601</v>
      </c>
      <c r="M550">
        <v>0</v>
      </c>
      <c r="O550" s="1">
        <v>38595</v>
      </c>
      <c r="P550">
        <v>15.362807507557999</v>
      </c>
      <c r="Q550">
        <v>2.3215574745598699</v>
      </c>
      <c r="R550">
        <v>0.22472118859851425</v>
      </c>
      <c r="S550">
        <v>2.0968362859613601</v>
      </c>
      <c r="T550">
        <v>0</v>
      </c>
      <c r="V550" s="1">
        <v>38595</v>
      </c>
      <c r="W550">
        <v>12.4864316141331</v>
      </c>
      <c r="X550">
        <v>3.0347089490900498</v>
      </c>
      <c r="Y550">
        <v>0.93663651513695401</v>
      </c>
      <c r="Z550">
        <v>2.0968362859613601</v>
      </c>
      <c r="AA550">
        <v>0.71315147453018002</v>
      </c>
      <c r="AC550" s="1">
        <v>38595</v>
      </c>
      <c r="AD550">
        <v>11.729245328114899</v>
      </c>
      <c r="AE550">
        <v>4.2042312271842697</v>
      </c>
      <c r="AF550">
        <v>0.22472118859851425</v>
      </c>
      <c r="AG550">
        <v>2.0968362859613601</v>
      </c>
      <c r="AH550">
        <v>1.88267375262439</v>
      </c>
      <c r="AJ550" s="1">
        <v>38595</v>
      </c>
      <c r="AK550">
        <v>15.2251604886224</v>
      </c>
      <c r="AL550">
        <v>2.3215574745598699</v>
      </c>
      <c r="AM550">
        <v>0.22472118859851425</v>
      </c>
      <c r="AN550">
        <v>2.0968362859613601</v>
      </c>
      <c r="AO550">
        <v>0</v>
      </c>
    </row>
    <row r="551" spans="1:41" x14ac:dyDescent="0.35">
      <c r="A551" s="1">
        <v>38625</v>
      </c>
      <c r="B551">
        <f t="shared" si="41"/>
        <v>10.772213462997808</v>
      </c>
      <c r="C551">
        <f t="shared" si="42"/>
        <v>2.3676139968793679</v>
      </c>
      <c r="D551">
        <f t="shared" si="43"/>
        <v>0.22147013554960643</v>
      </c>
      <c r="E551">
        <f t="shared" si="44"/>
        <v>2.0968362390248299</v>
      </c>
      <c r="F551">
        <f t="shared" si="45"/>
        <v>4.9066711724188999E-2</v>
      </c>
      <c r="H551" s="1">
        <v>38625</v>
      </c>
      <c r="I551">
        <v>11.2517162404773</v>
      </c>
      <c r="J551">
        <v>2.31854728515518</v>
      </c>
      <c r="K551">
        <v>0.22171104613035306</v>
      </c>
      <c r="L551">
        <v>2.0968362390248299</v>
      </c>
      <c r="M551">
        <v>0</v>
      </c>
      <c r="O551" s="1">
        <v>38625</v>
      </c>
      <c r="P551">
        <v>12.9756990186693</v>
      </c>
      <c r="Q551">
        <v>2.31854728515518</v>
      </c>
      <c r="R551">
        <v>0.22171104613035306</v>
      </c>
      <c r="S551">
        <v>2.0968362390248299</v>
      </c>
      <c r="T551">
        <v>0</v>
      </c>
      <c r="V551" s="1">
        <v>38625</v>
      </c>
      <c r="W551">
        <v>9.2306146681579602</v>
      </c>
      <c r="X551">
        <v>2.31854728515518</v>
      </c>
      <c r="Y551">
        <v>0.22050649322662</v>
      </c>
      <c r="Z551">
        <v>2.0968362390248299</v>
      </c>
      <c r="AA551">
        <v>0</v>
      </c>
      <c r="AC551" s="1">
        <v>38625</v>
      </c>
      <c r="AD551">
        <v>8.1851551757567798</v>
      </c>
      <c r="AE551">
        <v>2.5638808437761198</v>
      </c>
      <c r="AF551">
        <v>0.22171104613035306</v>
      </c>
      <c r="AG551">
        <v>2.0968362390248299</v>
      </c>
      <c r="AH551">
        <v>0.245333558620945</v>
      </c>
      <c r="AJ551" s="1">
        <v>38625</v>
      </c>
      <c r="AK551">
        <v>12.2178822119277</v>
      </c>
      <c r="AL551">
        <v>2.31854728515518</v>
      </c>
      <c r="AM551">
        <v>0.22171104613035306</v>
      </c>
      <c r="AN551">
        <v>2.0968362390248299</v>
      </c>
      <c r="AO551">
        <v>0</v>
      </c>
    </row>
    <row r="552" spans="1:41" x14ac:dyDescent="0.35">
      <c r="A552" s="1">
        <v>38656</v>
      </c>
      <c r="B552">
        <f t="shared" si="41"/>
        <v>11.208991038604504</v>
      </c>
      <c r="C552">
        <f t="shared" si="42"/>
        <v>2.3128402256440199</v>
      </c>
      <c r="D552">
        <f t="shared" si="43"/>
        <v>0.21577496401884</v>
      </c>
      <c r="E552">
        <f t="shared" si="44"/>
        <v>2.0968362859613601</v>
      </c>
      <c r="F552">
        <f t="shared" si="45"/>
        <v>0</v>
      </c>
      <c r="H552" s="1">
        <v>38656</v>
      </c>
      <c r="I552">
        <v>10.230026853694801</v>
      </c>
      <c r="J552">
        <v>2.3128402256440199</v>
      </c>
      <c r="K552">
        <v>0.21600393968266196</v>
      </c>
      <c r="L552">
        <v>2.0968362859613601</v>
      </c>
      <c r="M552">
        <v>0</v>
      </c>
      <c r="O552" s="1">
        <v>38656</v>
      </c>
      <c r="P552">
        <v>11.729181619256201</v>
      </c>
      <c r="Q552">
        <v>2.3128402256440199</v>
      </c>
      <c r="R552">
        <v>0.21600393968266196</v>
      </c>
      <c r="S552">
        <v>2.0968362859613601</v>
      </c>
      <c r="T552">
        <v>0</v>
      </c>
      <c r="V552" s="1">
        <v>38656</v>
      </c>
      <c r="W552">
        <v>8.4725151601626205</v>
      </c>
      <c r="X552">
        <v>2.3128402256440199</v>
      </c>
      <c r="Y552">
        <v>0.21485906136355201</v>
      </c>
      <c r="Z552">
        <v>2.0968362859613601</v>
      </c>
      <c r="AA552">
        <v>0</v>
      </c>
      <c r="AC552" s="1">
        <v>38656</v>
      </c>
      <c r="AD552">
        <v>11.002926080568599</v>
      </c>
      <c r="AE552">
        <v>2.3128402256440199</v>
      </c>
      <c r="AF552">
        <v>0.21600393968266196</v>
      </c>
      <c r="AG552">
        <v>2.0968362859613601</v>
      </c>
      <c r="AH552">
        <v>0</v>
      </c>
      <c r="AJ552" s="1">
        <v>38656</v>
      </c>
      <c r="AK552">
        <v>14.610305479340299</v>
      </c>
      <c r="AL552">
        <v>2.3128402256440199</v>
      </c>
      <c r="AM552">
        <v>0.21600393968266196</v>
      </c>
      <c r="AN552">
        <v>2.0968362859613601</v>
      </c>
      <c r="AO552">
        <v>0</v>
      </c>
    </row>
    <row r="553" spans="1:41" x14ac:dyDescent="0.35">
      <c r="A553" s="1">
        <v>38686</v>
      </c>
      <c r="B553">
        <f t="shared" si="41"/>
        <v>11.197384322701549</v>
      </c>
      <c r="C553">
        <f t="shared" si="42"/>
        <v>2.3054849392994399</v>
      </c>
      <c r="D553">
        <f t="shared" si="43"/>
        <v>0.20843509145282421</v>
      </c>
      <c r="E553">
        <f t="shared" si="44"/>
        <v>2.0968362390248299</v>
      </c>
      <c r="F553">
        <f t="shared" si="45"/>
        <v>0</v>
      </c>
      <c r="H553" s="1">
        <v>38686</v>
      </c>
      <c r="I553">
        <v>9.7490550792525994</v>
      </c>
      <c r="J553">
        <v>2.3054849392994399</v>
      </c>
      <c r="K553">
        <v>0.20864870027461754</v>
      </c>
      <c r="L553">
        <v>2.0968362390248299</v>
      </c>
      <c r="M553">
        <v>0</v>
      </c>
      <c r="O553" s="1">
        <v>38686</v>
      </c>
      <c r="P553">
        <v>8.9782498967503006</v>
      </c>
      <c r="Q553">
        <v>2.3054849392994399</v>
      </c>
      <c r="R553">
        <v>0.20864870027461754</v>
      </c>
      <c r="S553">
        <v>2.0968362390248299</v>
      </c>
      <c r="T553">
        <v>0</v>
      </c>
      <c r="V553" s="1">
        <v>38686</v>
      </c>
      <c r="W553">
        <v>8.5602810046085498</v>
      </c>
      <c r="X553">
        <v>2.3054849392994399</v>
      </c>
      <c r="Y553">
        <v>0.207580656165651</v>
      </c>
      <c r="Z553">
        <v>2.0968362390248299</v>
      </c>
      <c r="AA553">
        <v>0</v>
      </c>
      <c r="AC553" s="1">
        <v>38686</v>
      </c>
      <c r="AD553">
        <v>8.6062749365979005</v>
      </c>
      <c r="AE553">
        <v>2.3054849392994399</v>
      </c>
      <c r="AF553">
        <v>0.20864870027461754</v>
      </c>
      <c r="AG553">
        <v>2.0968362390248299</v>
      </c>
      <c r="AH553">
        <v>0</v>
      </c>
      <c r="AJ553" s="1">
        <v>38686</v>
      </c>
      <c r="AK553">
        <v>20.093060696298402</v>
      </c>
      <c r="AL553">
        <v>2.3054849392994399</v>
      </c>
      <c r="AM553">
        <v>0.20864870027461754</v>
      </c>
      <c r="AN553">
        <v>2.0968362390248299</v>
      </c>
      <c r="AO553">
        <v>0</v>
      </c>
    </row>
    <row r="554" spans="1:41" x14ac:dyDescent="0.35">
      <c r="A554" s="1">
        <v>38717</v>
      </c>
      <c r="B554">
        <f t="shared" si="41"/>
        <v>15.0379971647119</v>
      </c>
      <c r="C554">
        <f t="shared" si="42"/>
        <v>2.30145308446262</v>
      </c>
      <c r="D554">
        <f t="shared" si="43"/>
        <v>0.20441153446013427</v>
      </c>
      <c r="E554">
        <f t="shared" si="44"/>
        <v>2.0968362859613601</v>
      </c>
      <c r="F554">
        <f t="shared" si="45"/>
        <v>0</v>
      </c>
      <c r="H554" s="1">
        <v>38717</v>
      </c>
      <c r="I554">
        <v>14.2585644886012</v>
      </c>
      <c r="J554">
        <v>2.30145308446262</v>
      </c>
      <c r="K554">
        <v>0.20461679850126158</v>
      </c>
      <c r="L554">
        <v>2.0968362859613601</v>
      </c>
      <c r="M554">
        <v>0</v>
      </c>
      <c r="O554" s="1">
        <v>38717</v>
      </c>
      <c r="P554">
        <v>10.3064284172447</v>
      </c>
      <c r="Q554">
        <v>2.30145308446262</v>
      </c>
      <c r="R554">
        <v>0.20461679850126158</v>
      </c>
      <c r="S554">
        <v>2.0968362859613601</v>
      </c>
      <c r="T554">
        <v>0</v>
      </c>
      <c r="V554" s="1">
        <v>38717</v>
      </c>
      <c r="W554">
        <v>11.441247299608101</v>
      </c>
      <c r="X554">
        <v>2.30145308446262</v>
      </c>
      <c r="Y554">
        <v>0.20359047829562499</v>
      </c>
      <c r="Z554">
        <v>2.0968362859613601</v>
      </c>
      <c r="AA554">
        <v>0</v>
      </c>
      <c r="AC554" s="1">
        <v>38717</v>
      </c>
      <c r="AD554">
        <v>11.3465334637396</v>
      </c>
      <c r="AE554">
        <v>2.30145308446262</v>
      </c>
      <c r="AF554">
        <v>0.20461679850126158</v>
      </c>
      <c r="AG554">
        <v>2.0968362859613601</v>
      </c>
      <c r="AH554">
        <v>0</v>
      </c>
      <c r="AJ554" s="1">
        <v>38717</v>
      </c>
      <c r="AK554">
        <v>27.837212154365901</v>
      </c>
      <c r="AL554">
        <v>2.30145308446262</v>
      </c>
      <c r="AM554">
        <v>0.20461679850126158</v>
      </c>
      <c r="AN554">
        <v>2.0968362859613601</v>
      </c>
      <c r="AO554">
        <v>0</v>
      </c>
    </row>
    <row r="555" spans="1:41" x14ac:dyDescent="0.35">
      <c r="A555" s="1">
        <v>38748</v>
      </c>
      <c r="B555">
        <f t="shared" si="41"/>
        <v>19.502137565978099</v>
      </c>
      <c r="C555">
        <f t="shared" si="42"/>
        <v>2.3336822477146599</v>
      </c>
      <c r="D555">
        <f t="shared" si="43"/>
        <v>0.2076827972234066</v>
      </c>
      <c r="E555">
        <f t="shared" si="44"/>
        <v>2.12579474940339</v>
      </c>
      <c r="F555">
        <f t="shared" si="45"/>
        <v>0</v>
      </c>
      <c r="H555" s="1">
        <v>38748</v>
      </c>
      <c r="I555">
        <v>19.384981300831999</v>
      </c>
      <c r="J555">
        <v>2.3336822477146599</v>
      </c>
      <c r="K555">
        <v>0.20788749831126549</v>
      </c>
      <c r="L555">
        <v>2.12579474940339</v>
      </c>
      <c r="M555">
        <v>0</v>
      </c>
      <c r="O555" s="1">
        <v>38748</v>
      </c>
      <c r="P555">
        <v>12.1778120266261</v>
      </c>
      <c r="Q555">
        <v>2.3336822477146599</v>
      </c>
      <c r="R555">
        <v>0.20788749831126549</v>
      </c>
      <c r="S555">
        <v>2.12579474940339</v>
      </c>
      <c r="T555">
        <v>0</v>
      </c>
      <c r="V555" s="1">
        <v>38748</v>
      </c>
      <c r="W555">
        <v>16.762676560946201</v>
      </c>
      <c r="X555">
        <v>2.3336822477146599</v>
      </c>
      <c r="Y555">
        <v>0.20686399287197099</v>
      </c>
      <c r="Z555">
        <v>2.12579474940339</v>
      </c>
      <c r="AA555">
        <v>0</v>
      </c>
      <c r="AC555" s="1">
        <v>38748</v>
      </c>
      <c r="AD555">
        <v>14.5180880144017</v>
      </c>
      <c r="AE555">
        <v>2.3336822477146599</v>
      </c>
      <c r="AF555">
        <v>0.20788749831126549</v>
      </c>
      <c r="AG555">
        <v>2.12579474940339</v>
      </c>
      <c r="AH555">
        <v>0</v>
      </c>
      <c r="AJ555" s="1">
        <v>38748</v>
      </c>
      <c r="AK555">
        <v>34.667129927084503</v>
      </c>
      <c r="AL555">
        <v>2.3336822477146599</v>
      </c>
      <c r="AM555">
        <v>0.20788749831126549</v>
      </c>
      <c r="AN555">
        <v>2.12579474940339</v>
      </c>
      <c r="AO555">
        <v>0</v>
      </c>
    </row>
    <row r="556" spans="1:41" x14ac:dyDescent="0.35">
      <c r="A556" s="1">
        <v>38776</v>
      </c>
      <c r="B556">
        <f t="shared" si="41"/>
        <v>19.924867477425181</v>
      </c>
      <c r="C556">
        <f t="shared" si="42"/>
        <v>2.3352099304343898</v>
      </c>
      <c r="D556">
        <f t="shared" si="43"/>
        <v>0.20920738182894763</v>
      </c>
      <c r="E556">
        <f t="shared" si="44"/>
        <v>2.1257947123874099</v>
      </c>
      <c r="F556">
        <f t="shared" si="45"/>
        <v>0</v>
      </c>
      <c r="H556" s="1">
        <v>38776</v>
      </c>
      <c r="I556">
        <v>20.4561720806572</v>
      </c>
      <c r="J556">
        <v>2.3352099304343898</v>
      </c>
      <c r="K556">
        <v>0.20941521804698252</v>
      </c>
      <c r="L556">
        <v>2.1257947123874099</v>
      </c>
      <c r="M556">
        <v>0</v>
      </c>
      <c r="O556" s="1">
        <v>38776</v>
      </c>
      <c r="P556">
        <v>11.6180050530184</v>
      </c>
      <c r="Q556">
        <v>2.3352099304343898</v>
      </c>
      <c r="R556">
        <v>0.20941521804698252</v>
      </c>
      <c r="S556">
        <v>2.1257947123874099</v>
      </c>
      <c r="T556">
        <v>0</v>
      </c>
      <c r="V556" s="1">
        <v>38776</v>
      </c>
      <c r="W556">
        <v>20.401775723383999</v>
      </c>
      <c r="X556">
        <v>2.3352099304343898</v>
      </c>
      <c r="Y556">
        <v>0.20837603695680801</v>
      </c>
      <c r="Z556">
        <v>2.1257947123874099</v>
      </c>
      <c r="AA556">
        <v>0</v>
      </c>
      <c r="AC556" s="1">
        <v>38776</v>
      </c>
      <c r="AD556">
        <v>13.8842351001197</v>
      </c>
      <c r="AE556">
        <v>2.3352099304343898</v>
      </c>
      <c r="AF556">
        <v>0.20941521804698252</v>
      </c>
      <c r="AG556">
        <v>2.1257947123874099</v>
      </c>
      <c r="AH556">
        <v>0</v>
      </c>
      <c r="AJ556" s="1">
        <v>38776</v>
      </c>
      <c r="AK556">
        <v>33.264149429946599</v>
      </c>
      <c r="AL556">
        <v>2.3352099304343898</v>
      </c>
      <c r="AM556">
        <v>0.20941521804698252</v>
      </c>
      <c r="AN556">
        <v>2.1257947123874099</v>
      </c>
      <c r="AO556">
        <v>0</v>
      </c>
    </row>
    <row r="557" spans="1:41" x14ac:dyDescent="0.35">
      <c r="A557" s="1">
        <v>38807</v>
      </c>
      <c r="B557">
        <f t="shared" si="41"/>
        <v>24.538762383250479</v>
      </c>
      <c r="C557">
        <f t="shared" si="42"/>
        <v>2.33812644966005</v>
      </c>
      <c r="D557">
        <f t="shared" si="43"/>
        <v>0.21211782751398184</v>
      </c>
      <c r="E557">
        <f t="shared" si="44"/>
        <v>2.12579474940339</v>
      </c>
      <c r="F557">
        <f t="shared" si="45"/>
        <v>0</v>
      </c>
      <c r="H557" s="1">
        <v>38807</v>
      </c>
      <c r="I557">
        <v>24.311978680090199</v>
      </c>
      <c r="J557">
        <v>2.33812644966005</v>
      </c>
      <c r="K557">
        <v>0.21233170025665782</v>
      </c>
      <c r="L557">
        <v>2.12579474940339</v>
      </c>
      <c r="M557">
        <v>0</v>
      </c>
      <c r="O557" s="1">
        <v>38807</v>
      </c>
      <c r="P557">
        <v>13.2452117497063</v>
      </c>
      <c r="Q557">
        <v>2.33812644966005</v>
      </c>
      <c r="R557">
        <v>0.21233170025665782</v>
      </c>
      <c r="S557">
        <v>2.12579474940339</v>
      </c>
      <c r="T557">
        <v>0</v>
      </c>
      <c r="V557" s="1">
        <v>38807</v>
      </c>
      <c r="W557">
        <v>25.919650498709</v>
      </c>
      <c r="X557">
        <v>2.33812644966005</v>
      </c>
      <c r="Y557">
        <v>0.211262336543278</v>
      </c>
      <c r="Z557">
        <v>2.12579474940339</v>
      </c>
      <c r="AA557">
        <v>0</v>
      </c>
      <c r="AC557" s="1">
        <v>38807</v>
      </c>
      <c r="AD557">
        <v>15.9488859685999</v>
      </c>
      <c r="AE557">
        <v>2.33812644966005</v>
      </c>
      <c r="AF557">
        <v>0.21233170025665782</v>
      </c>
      <c r="AG557">
        <v>2.12579474940339</v>
      </c>
      <c r="AH557">
        <v>0</v>
      </c>
      <c r="AJ557" s="1">
        <v>38807</v>
      </c>
      <c r="AK557">
        <v>43.268085019147001</v>
      </c>
      <c r="AL557">
        <v>2.33812644966005</v>
      </c>
      <c r="AM557">
        <v>0.21233170025665782</v>
      </c>
      <c r="AN557">
        <v>2.12579474940339</v>
      </c>
      <c r="AO557">
        <v>0</v>
      </c>
    </row>
    <row r="558" spans="1:41" x14ac:dyDescent="0.35">
      <c r="A558" s="1">
        <v>38837</v>
      </c>
      <c r="B558">
        <f t="shared" si="41"/>
        <v>22.624380572465739</v>
      </c>
      <c r="C558">
        <f t="shared" si="42"/>
        <v>2.3417929981216901</v>
      </c>
      <c r="D558">
        <f t="shared" si="43"/>
        <v>0.21577687264228559</v>
      </c>
      <c r="E558">
        <f t="shared" si="44"/>
        <v>2.1257947283369698</v>
      </c>
      <c r="F558">
        <f t="shared" si="45"/>
        <v>0</v>
      </c>
      <c r="H558" s="1">
        <v>38837</v>
      </c>
      <c r="I558">
        <v>20.198179975703599</v>
      </c>
      <c r="J558">
        <v>2.3417929981216901</v>
      </c>
      <c r="K558">
        <v>0.21599826978472522</v>
      </c>
      <c r="L558">
        <v>2.1257947283369698</v>
      </c>
      <c r="M558">
        <v>0</v>
      </c>
      <c r="O558" s="1">
        <v>38837</v>
      </c>
      <c r="P558">
        <v>12.9681491923584</v>
      </c>
      <c r="Q558">
        <v>2.3417929981216901</v>
      </c>
      <c r="R558">
        <v>0.21599826978472522</v>
      </c>
      <c r="S558">
        <v>2.1257947283369698</v>
      </c>
      <c r="T558">
        <v>0</v>
      </c>
      <c r="V558" s="1">
        <v>38837</v>
      </c>
      <c r="W558">
        <v>23.261134737041001</v>
      </c>
      <c r="X558">
        <v>2.3417929981216901</v>
      </c>
      <c r="Y558">
        <v>0.214891284072527</v>
      </c>
      <c r="Z558">
        <v>2.1257947283369698</v>
      </c>
      <c r="AA558">
        <v>0</v>
      </c>
      <c r="AC558" s="1">
        <v>38837</v>
      </c>
      <c r="AD558">
        <v>14.3057830446204</v>
      </c>
      <c r="AE558">
        <v>2.3417929981216901</v>
      </c>
      <c r="AF558">
        <v>0.21599826978472522</v>
      </c>
      <c r="AG558">
        <v>2.1257947283369698</v>
      </c>
      <c r="AH558">
        <v>0</v>
      </c>
      <c r="AJ558" s="1">
        <v>38837</v>
      </c>
      <c r="AK558">
        <v>42.388655912605302</v>
      </c>
      <c r="AL558">
        <v>2.3417929981216901</v>
      </c>
      <c r="AM558">
        <v>0.21599826978472522</v>
      </c>
      <c r="AN558">
        <v>2.1257947283369698</v>
      </c>
      <c r="AO558">
        <v>0</v>
      </c>
    </row>
    <row r="559" spans="1:41" x14ac:dyDescent="0.35">
      <c r="A559" s="1">
        <v>38868</v>
      </c>
      <c r="B559">
        <f t="shared" si="41"/>
        <v>20.862154631276518</v>
      </c>
      <c r="C559">
        <f t="shared" si="42"/>
        <v>2.3470010935572798</v>
      </c>
      <c r="D559">
        <f t="shared" si="43"/>
        <v>0.22097420774388202</v>
      </c>
      <c r="E559">
        <f t="shared" si="44"/>
        <v>2.12579474940339</v>
      </c>
      <c r="F559">
        <f t="shared" si="45"/>
        <v>0</v>
      </c>
      <c r="H559" s="1">
        <v>38868</v>
      </c>
      <c r="I559">
        <v>18.930168355071</v>
      </c>
      <c r="J559">
        <v>2.3470010935572798</v>
      </c>
      <c r="K559">
        <v>0.22120634415388427</v>
      </c>
      <c r="L559">
        <v>2.12579474940339</v>
      </c>
      <c r="M559">
        <v>0</v>
      </c>
      <c r="O559" s="1">
        <v>38868</v>
      </c>
      <c r="P559">
        <v>12.7694077025807</v>
      </c>
      <c r="Q559">
        <v>2.3470010935572798</v>
      </c>
      <c r="R559">
        <v>0.22120634415388427</v>
      </c>
      <c r="S559">
        <v>2.12579474940339</v>
      </c>
      <c r="T559">
        <v>0</v>
      </c>
      <c r="V559" s="1">
        <v>38868</v>
      </c>
      <c r="W559">
        <v>20.5139563364576</v>
      </c>
      <c r="X559">
        <v>2.3470010935572798</v>
      </c>
      <c r="Y559">
        <v>0.220045662103873</v>
      </c>
      <c r="Z559">
        <v>2.12579474940339</v>
      </c>
      <c r="AA559">
        <v>0</v>
      </c>
      <c r="AC559" s="1">
        <v>38868</v>
      </c>
      <c r="AD559">
        <v>13.3510120959346</v>
      </c>
      <c r="AE559">
        <v>2.3470010935572798</v>
      </c>
      <c r="AF559">
        <v>0.22120634415388427</v>
      </c>
      <c r="AG559">
        <v>2.12579474940339</v>
      </c>
      <c r="AH559">
        <v>0</v>
      </c>
      <c r="AJ559" s="1">
        <v>38868</v>
      </c>
      <c r="AK559">
        <v>38.746228666338702</v>
      </c>
      <c r="AL559">
        <v>2.3470010935572798</v>
      </c>
      <c r="AM559">
        <v>0.22120634415388427</v>
      </c>
      <c r="AN559">
        <v>2.12579474940339</v>
      </c>
      <c r="AO559">
        <v>0</v>
      </c>
    </row>
    <row r="560" spans="1:41" x14ac:dyDescent="0.35">
      <c r="A560" s="1">
        <v>38898</v>
      </c>
      <c r="B560">
        <f t="shared" si="41"/>
        <v>17.361765187188787</v>
      </c>
      <c r="C560">
        <f t="shared" si="42"/>
        <v>2.3519036054687699</v>
      </c>
      <c r="D560">
        <f t="shared" si="43"/>
        <v>0.22586662849396907</v>
      </c>
      <c r="E560">
        <f t="shared" si="44"/>
        <v>2.1257947283369698</v>
      </c>
      <c r="F560">
        <f t="shared" si="45"/>
        <v>0</v>
      </c>
      <c r="H560" s="1">
        <v>38898</v>
      </c>
      <c r="I560">
        <v>15.2782624974136</v>
      </c>
      <c r="J560">
        <v>2.3519036054687699</v>
      </c>
      <c r="K560">
        <v>0.22610887713179756</v>
      </c>
      <c r="L560">
        <v>2.1257947283369698</v>
      </c>
      <c r="M560">
        <v>0</v>
      </c>
      <c r="O560" s="1">
        <v>38898</v>
      </c>
      <c r="P560">
        <v>9.64390901212664</v>
      </c>
      <c r="Q560">
        <v>2.3519036054687699</v>
      </c>
      <c r="R560">
        <v>0.22610887713179756</v>
      </c>
      <c r="S560">
        <v>2.1257947283369698</v>
      </c>
      <c r="T560">
        <v>0</v>
      </c>
      <c r="V560" s="1">
        <v>38898</v>
      </c>
      <c r="W560">
        <v>17.119731675167198</v>
      </c>
      <c r="X560">
        <v>2.3519036054687699</v>
      </c>
      <c r="Y560">
        <v>0.224897633942655</v>
      </c>
      <c r="Z560">
        <v>2.1257947283369698</v>
      </c>
      <c r="AA560">
        <v>0</v>
      </c>
      <c r="AC560" s="1">
        <v>38898</v>
      </c>
      <c r="AD560">
        <v>11.015971316405</v>
      </c>
      <c r="AE560">
        <v>2.3519036054687699</v>
      </c>
      <c r="AF560">
        <v>0.22610887713179756</v>
      </c>
      <c r="AG560">
        <v>2.1257947283369698</v>
      </c>
      <c r="AH560">
        <v>0</v>
      </c>
      <c r="AJ560" s="1">
        <v>38898</v>
      </c>
      <c r="AK560">
        <v>33.750951434831499</v>
      </c>
      <c r="AL560">
        <v>2.3519036054687699</v>
      </c>
      <c r="AM560">
        <v>0.22610887713179756</v>
      </c>
      <c r="AN560">
        <v>2.1257947283369698</v>
      </c>
      <c r="AO560">
        <v>0</v>
      </c>
    </row>
    <row r="561" spans="1:41" x14ac:dyDescent="0.35">
      <c r="A561" s="1">
        <v>38929</v>
      </c>
      <c r="B561">
        <f t="shared" si="41"/>
        <v>15.422755165602174</v>
      </c>
      <c r="C561">
        <f t="shared" si="42"/>
        <v>3.4555142193307979</v>
      </c>
      <c r="D561">
        <f t="shared" si="43"/>
        <v>0.22937320068083156</v>
      </c>
      <c r="E561">
        <f t="shared" si="44"/>
        <v>2.12579474940339</v>
      </c>
      <c r="F561">
        <f t="shared" si="45"/>
        <v>1.1000968097178092</v>
      </c>
      <c r="H561" s="1">
        <v>38929</v>
      </c>
      <c r="I561">
        <v>11.9434141189525</v>
      </c>
      <c r="J561">
        <v>4.85193578692017</v>
      </c>
      <c r="K561">
        <v>0.22962266020959149</v>
      </c>
      <c r="L561">
        <v>2.12579474940339</v>
      </c>
      <c r="M561">
        <v>2.4965183773071802</v>
      </c>
      <c r="O561" s="1">
        <v>38929</v>
      </c>
      <c r="P561">
        <v>8.6976983607366698</v>
      </c>
      <c r="Q561">
        <v>3.2743978780818401</v>
      </c>
      <c r="R561">
        <v>0.22962266020959149</v>
      </c>
      <c r="S561">
        <v>2.12579474940339</v>
      </c>
      <c r="T561">
        <v>0.91898046846885595</v>
      </c>
      <c r="V561" s="1">
        <v>38929</v>
      </c>
      <c r="W561">
        <v>18.212612928621301</v>
      </c>
      <c r="X561">
        <v>2.3554174096129898</v>
      </c>
      <c r="Y561">
        <v>0.228375362565792</v>
      </c>
      <c r="Z561">
        <v>2.12579474940339</v>
      </c>
      <c r="AA561">
        <v>0</v>
      </c>
      <c r="AC561" s="1">
        <v>38929</v>
      </c>
      <c r="AD561">
        <v>10.232741333736101</v>
      </c>
      <c r="AE561">
        <v>4.4404026124260003</v>
      </c>
      <c r="AF561">
        <v>0.22962266020959149</v>
      </c>
      <c r="AG561">
        <v>2.12579474940339</v>
      </c>
      <c r="AH561">
        <v>2.08498520281301</v>
      </c>
      <c r="AJ561" s="1">
        <v>38929</v>
      </c>
      <c r="AK561">
        <v>28.027309085964301</v>
      </c>
      <c r="AL561">
        <v>2.3554174096129898</v>
      </c>
      <c r="AM561">
        <v>0.22962266020959149</v>
      </c>
      <c r="AN561">
        <v>2.12579474940339</v>
      </c>
      <c r="AO561">
        <v>0</v>
      </c>
    </row>
    <row r="562" spans="1:41" x14ac:dyDescent="0.35">
      <c r="A562" s="1">
        <v>38960</v>
      </c>
      <c r="B562">
        <f t="shared" si="41"/>
        <v>11.476470814470328</v>
      </c>
      <c r="C562">
        <f t="shared" si="42"/>
        <v>3.4263415438667657</v>
      </c>
      <c r="D562">
        <f t="shared" si="43"/>
        <v>0.22890210548543646</v>
      </c>
      <c r="E562">
        <f t="shared" si="44"/>
        <v>2.12579474940339</v>
      </c>
      <c r="F562">
        <f t="shared" si="45"/>
        <v>1.0713962497097895</v>
      </c>
      <c r="H562" s="1">
        <v>38960</v>
      </c>
      <c r="I562">
        <v>9.0817322229894408</v>
      </c>
      <c r="J562">
        <v>4.6054092684476098</v>
      </c>
      <c r="K562">
        <v>0.22915054475358032</v>
      </c>
      <c r="L562">
        <v>2.12579474940339</v>
      </c>
      <c r="M562">
        <v>2.2504639742906298</v>
      </c>
      <c r="O562" s="1">
        <v>38960</v>
      </c>
      <c r="P562">
        <v>6.5651475393337702</v>
      </c>
      <c r="Q562">
        <v>3.4000396121343299</v>
      </c>
      <c r="R562">
        <v>0.22915054475358032</v>
      </c>
      <c r="S562">
        <v>2.12579474940339</v>
      </c>
      <c r="T562">
        <v>1.04509431797735</v>
      </c>
      <c r="V562" s="1">
        <v>38960</v>
      </c>
      <c r="W562">
        <v>13.2629170713563</v>
      </c>
      <c r="X562">
        <v>2.3549452941569702</v>
      </c>
      <c r="Y562">
        <v>0.22790834841286101</v>
      </c>
      <c r="Z562">
        <v>2.12579474940339</v>
      </c>
      <c r="AA562">
        <v>0</v>
      </c>
      <c r="AC562" s="1">
        <v>38960</v>
      </c>
      <c r="AD562">
        <v>6.6904627653967301</v>
      </c>
      <c r="AE562">
        <v>3.1078602633167498</v>
      </c>
      <c r="AF562">
        <v>0.22915054475358032</v>
      </c>
      <c r="AG562">
        <v>2.12579474940339</v>
      </c>
      <c r="AH562">
        <v>0.75291496915977796</v>
      </c>
      <c r="AJ562" s="1">
        <v>38960</v>
      </c>
      <c r="AK562">
        <v>21.7820944732754</v>
      </c>
      <c r="AL562">
        <v>3.6634532812781702</v>
      </c>
      <c r="AM562">
        <v>0.22915054475358032</v>
      </c>
      <c r="AN562">
        <v>2.12579474940339</v>
      </c>
      <c r="AO562">
        <v>1.30850798712119</v>
      </c>
    </row>
    <row r="563" spans="1:41" x14ac:dyDescent="0.35">
      <c r="A563" s="1">
        <v>38990</v>
      </c>
      <c r="B563">
        <f t="shared" si="41"/>
        <v>9.2911121888504198</v>
      </c>
      <c r="C563">
        <f t="shared" si="42"/>
        <v>2.8561259872014118</v>
      </c>
      <c r="D563">
        <f t="shared" si="43"/>
        <v>0.22583920598708346</v>
      </c>
      <c r="E563">
        <f t="shared" si="44"/>
        <v>2.1257947283369698</v>
      </c>
      <c r="F563">
        <f t="shared" si="45"/>
        <v>0.50424996364690244</v>
      </c>
      <c r="H563" s="1">
        <v>38990</v>
      </c>
      <c r="I563">
        <v>7.6090252718628797</v>
      </c>
      <c r="J563">
        <v>3.0715375403178902</v>
      </c>
      <c r="K563">
        <v>0.22608129521754255</v>
      </c>
      <c r="L563">
        <v>2.1257947283369698</v>
      </c>
      <c r="M563">
        <v>0.71966151676338197</v>
      </c>
      <c r="O563" s="1">
        <v>38990</v>
      </c>
      <c r="P563">
        <v>5.3755297574946397</v>
      </c>
      <c r="Q563">
        <v>2.5144832262794798</v>
      </c>
      <c r="R563">
        <v>0.22608129521754255</v>
      </c>
      <c r="S563">
        <v>2.1257947283369698</v>
      </c>
      <c r="T563">
        <v>0.16260720272497001</v>
      </c>
      <c r="V563" s="1">
        <v>38990</v>
      </c>
      <c r="W563">
        <v>12.2451614030245</v>
      </c>
      <c r="X563">
        <v>2.3518760235545102</v>
      </c>
      <c r="Y563">
        <v>0.22487084906524701</v>
      </c>
      <c r="Z563">
        <v>2.1257947283369698</v>
      </c>
      <c r="AA563">
        <v>0</v>
      </c>
      <c r="AC563" s="1">
        <v>38990</v>
      </c>
      <c r="AD563">
        <v>5.1980669501604799</v>
      </c>
      <c r="AE563">
        <v>3.24190253442065</v>
      </c>
      <c r="AF563">
        <v>0.22608129521754255</v>
      </c>
      <c r="AG563">
        <v>2.1257947283369698</v>
      </c>
      <c r="AH563">
        <v>0.89002651086614004</v>
      </c>
      <c r="AJ563" s="1">
        <v>38990</v>
      </c>
      <c r="AK563">
        <v>16.027777561709598</v>
      </c>
      <c r="AL563">
        <v>3.1008306114345299</v>
      </c>
      <c r="AM563">
        <v>0.22608129521754255</v>
      </c>
      <c r="AN563">
        <v>2.1257947283369698</v>
      </c>
      <c r="AO563">
        <v>0.74895458788002001</v>
      </c>
    </row>
    <row r="564" spans="1:41" x14ac:dyDescent="0.35">
      <c r="A564" s="1">
        <v>39021</v>
      </c>
      <c r="B564">
        <f t="shared" si="41"/>
        <v>9.0733451160855942</v>
      </c>
      <c r="C564">
        <f t="shared" si="42"/>
        <v>2.3460568693407802</v>
      </c>
      <c r="D564">
        <f t="shared" si="43"/>
        <v>0.2200320240352393</v>
      </c>
      <c r="E564">
        <f t="shared" si="44"/>
        <v>2.12579474940339</v>
      </c>
      <c r="F564">
        <f t="shared" si="45"/>
        <v>0</v>
      </c>
      <c r="H564" s="1">
        <v>39021</v>
      </c>
      <c r="I564">
        <v>6.2361081096842899</v>
      </c>
      <c r="J564">
        <v>2.3460568693407802</v>
      </c>
      <c r="K564">
        <v>0.22026211993738462</v>
      </c>
      <c r="L564">
        <v>2.12579474940339</v>
      </c>
      <c r="M564">
        <v>0</v>
      </c>
      <c r="O564" s="1">
        <v>39021</v>
      </c>
      <c r="P564">
        <v>9.1433471400830193</v>
      </c>
      <c r="Q564">
        <v>2.3460568693407802</v>
      </c>
      <c r="R564">
        <v>0.22026211993738462</v>
      </c>
      <c r="S564">
        <v>2.12579474940339</v>
      </c>
      <c r="T564">
        <v>0</v>
      </c>
      <c r="V564" s="1">
        <v>39021</v>
      </c>
      <c r="W564">
        <v>9.6969250673208602</v>
      </c>
      <c r="X564">
        <v>2.3460568693407802</v>
      </c>
      <c r="Y564">
        <v>0.21911164042665801</v>
      </c>
      <c r="Z564">
        <v>2.12579474940339</v>
      </c>
      <c r="AA564">
        <v>0</v>
      </c>
      <c r="AC564" s="1">
        <v>39021</v>
      </c>
      <c r="AD564">
        <v>5.8984433213954004</v>
      </c>
      <c r="AE564">
        <v>2.3460568693407802</v>
      </c>
      <c r="AF564">
        <v>0.22026211993738462</v>
      </c>
      <c r="AG564">
        <v>2.12579474940339</v>
      </c>
      <c r="AH564">
        <v>0</v>
      </c>
      <c r="AJ564" s="1">
        <v>39021</v>
      </c>
      <c r="AK564">
        <v>14.391901941944401</v>
      </c>
      <c r="AL564">
        <v>2.3460568693407802</v>
      </c>
      <c r="AM564">
        <v>0.22026211993738462</v>
      </c>
      <c r="AN564">
        <v>2.12579474940339</v>
      </c>
      <c r="AO564">
        <v>0</v>
      </c>
    </row>
    <row r="565" spans="1:41" x14ac:dyDescent="0.35">
      <c r="A565" s="1">
        <v>39051</v>
      </c>
      <c r="B565">
        <f t="shared" si="41"/>
        <v>7.9207300776107612</v>
      </c>
      <c r="C565">
        <f t="shared" si="42"/>
        <v>2.33855717572846</v>
      </c>
      <c r="D565">
        <f t="shared" si="43"/>
        <v>0.21254779348210776</v>
      </c>
      <c r="E565">
        <f t="shared" si="44"/>
        <v>2.1257947283369698</v>
      </c>
      <c r="F565">
        <f t="shared" si="45"/>
        <v>0</v>
      </c>
      <c r="H565" s="1">
        <v>39051</v>
      </c>
      <c r="I565">
        <v>6.8382737656086396</v>
      </c>
      <c r="J565">
        <v>2.33855717572846</v>
      </c>
      <c r="K565">
        <v>0.21276244739149616</v>
      </c>
      <c r="L565">
        <v>2.1257947283369698</v>
      </c>
      <c r="M565">
        <v>0</v>
      </c>
      <c r="O565" s="1">
        <v>39051</v>
      </c>
      <c r="P565">
        <v>8.7072988279551904</v>
      </c>
      <c r="Q565">
        <v>2.33855717572846</v>
      </c>
      <c r="R565">
        <v>0.21276244739149616</v>
      </c>
      <c r="S565">
        <v>2.1257947283369698</v>
      </c>
      <c r="T565">
        <v>0</v>
      </c>
      <c r="V565" s="1">
        <v>39051</v>
      </c>
      <c r="W565">
        <v>9.4888224218459492</v>
      </c>
      <c r="X565">
        <v>2.33855717572846</v>
      </c>
      <c r="Y565">
        <v>0.21168917784455399</v>
      </c>
      <c r="Z565">
        <v>2.1257947283369698</v>
      </c>
      <c r="AA565">
        <v>0</v>
      </c>
      <c r="AC565" s="1">
        <v>39051</v>
      </c>
      <c r="AD565">
        <v>3.9552038399869298</v>
      </c>
      <c r="AE565">
        <v>2.33855717572846</v>
      </c>
      <c r="AF565">
        <v>0.21276244739149616</v>
      </c>
      <c r="AG565">
        <v>2.1257947283369698</v>
      </c>
      <c r="AH565">
        <v>0</v>
      </c>
      <c r="AJ565" s="1">
        <v>39051</v>
      </c>
      <c r="AK565">
        <v>10.614051532657101</v>
      </c>
      <c r="AL565">
        <v>2.33855717572846</v>
      </c>
      <c r="AM565">
        <v>0.21276244739149616</v>
      </c>
      <c r="AN565">
        <v>2.1257947283369698</v>
      </c>
      <c r="AO565">
        <v>0</v>
      </c>
    </row>
    <row r="566" spans="1:41" x14ac:dyDescent="0.35">
      <c r="A566" s="1">
        <v>39082</v>
      </c>
      <c r="B566">
        <f t="shared" si="41"/>
        <v>11.797750777118626</v>
      </c>
      <c r="C566">
        <f t="shared" si="42"/>
        <v>2.3344461189435899</v>
      </c>
      <c r="D566">
        <f t="shared" si="43"/>
        <v>0.2084451008883533</v>
      </c>
      <c r="E566">
        <f t="shared" si="44"/>
        <v>2.12579474940339</v>
      </c>
      <c r="F566">
        <f t="shared" si="45"/>
        <v>0</v>
      </c>
      <c r="H566" s="1">
        <v>39082</v>
      </c>
      <c r="I566">
        <v>7.2934176353151301</v>
      </c>
      <c r="J566">
        <v>2.3344461189435899</v>
      </c>
      <c r="K566">
        <v>0.20865136954020111</v>
      </c>
      <c r="L566">
        <v>2.12579474940339</v>
      </c>
      <c r="M566">
        <v>0</v>
      </c>
      <c r="O566" s="1">
        <v>39082</v>
      </c>
      <c r="P566">
        <v>14.2334649780516</v>
      </c>
      <c r="Q566">
        <v>2.3344461189435899</v>
      </c>
      <c r="R566">
        <v>0.20865136954020111</v>
      </c>
      <c r="S566">
        <v>2.12579474940339</v>
      </c>
      <c r="T566">
        <v>0</v>
      </c>
      <c r="V566" s="1">
        <v>39082</v>
      </c>
      <c r="W566">
        <v>14.2692787700607</v>
      </c>
      <c r="X566">
        <v>2.3344461189435899</v>
      </c>
      <c r="Y566">
        <v>0.20762002628096199</v>
      </c>
      <c r="Z566">
        <v>2.12579474940339</v>
      </c>
      <c r="AA566">
        <v>0</v>
      </c>
      <c r="AC566" s="1">
        <v>39082</v>
      </c>
      <c r="AD566">
        <v>6.6667925420609002</v>
      </c>
      <c r="AE566">
        <v>2.3344461189435899</v>
      </c>
      <c r="AF566">
        <v>0.20865136954020111</v>
      </c>
      <c r="AG566">
        <v>2.12579474940339</v>
      </c>
      <c r="AH566">
        <v>0</v>
      </c>
      <c r="AJ566" s="1">
        <v>39082</v>
      </c>
      <c r="AK566">
        <v>16.525799960104798</v>
      </c>
      <c r="AL566">
        <v>2.3344461189435899</v>
      </c>
      <c r="AM566">
        <v>0.20865136954020111</v>
      </c>
      <c r="AN566">
        <v>2.12579474940339</v>
      </c>
      <c r="AO566">
        <v>0</v>
      </c>
    </row>
    <row r="567" spans="1:41" x14ac:dyDescent="0.35">
      <c r="A567" s="1">
        <v>39113</v>
      </c>
      <c r="B567">
        <f t="shared" si="41"/>
        <v>19.696161778840878</v>
      </c>
      <c r="C567">
        <f t="shared" si="42"/>
        <v>2.4274009865936899</v>
      </c>
      <c r="D567">
        <f t="shared" si="43"/>
        <v>0.21708589058835584</v>
      </c>
      <c r="E567">
        <f t="shared" si="44"/>
        <v>2.21010956289813</v>
      </c>
      <c r="F567">
        <f t="shared" si="45"/>
        <v>0</v>
      </c>
      <c r="H567" s="1">
        <v>39113</v>
      </c>
      <c r="I567">
        <v>10.5150699154193</v>
      </c>
      <c r="J567">
        <v>2.4274009865936899</v>
      </c>
      <c r="K567">
        <v>0.21729142369555704</v>
      </c>
      <c r="L567">
        <v>2.21010956289813</v>
      </c>
      <c r="M567">
        <v>0</v>
      </c>
      <c r="O567" s="1">
        <v>39113</v>
      </c>
      <c r="P567">
        <v>21.560865681033</v>
      </c>
      <c r="Q567">
        <v>2.4274009865936899</v>
      </c>
      <c r="R567">
        <v>0.21729142369555704</v>
      </c>
      <c r="S567">
        <v>2.21010956289813</v>
      </c>
      <c r="T567">
        <v>0</v>
      </c>
      <c r="V567" s="1">
        <v>39113</v>
      </c>
      <c r="W567">
        <v>25.7190605704231</v>
      </c>
      <c r="X567">
        <v>2.4274009865936899</v>
      </c>
      <c r="Y567">
        <v>0.21626375815955101</v>
      </c>
      <c r="Z567">
        <v>2.21010956289813</v>
      </c>
      <c r="AA567">
        <v>0</v>
      </c>
      <c r="AC567" s="1">
        <v>39113</v>
      </c>
      <c r="AD567">
        <v>12.6557251953398</v>
      </c>
      <c r="AE567">
        <v>2.4274009865936899</v>
      </c>
      <c r="AF567">
        <v>0.21729142369555704</v>
      </c>
      <c r="AG567">
        <v>2.21010956289813</v>
      </c>
      <c r="AH567">
        <v>0</v>
      </c>
      <c r="AJ567" s="1">
        <v>39113</v>
      </c>
      <c r="AK567">
        <v>28.030087531989199</v>
      </c>
      <c r="AL567">
        <v>2.4274009865936899</v>
      </c>
      <c r="AM567">
        <v>0.21729142369555704</v>
      </c>
      <c r="AN567">
        <v>2.21010956289813</v>
      </c>
      <c r="AO567">
        <v>0</v>
      </c>
    </row>
    <row r="568" spans="1:41" x14ac:dyDescent="0.35">
      <c r="A568" s="1">
        <v>39141</v>
      </c>
      <c r="B568">
        <f t="shared" si="41"/>
        <v>21.30193928714754</v>
      </c>
      <c r="C568">
        <f t="shared" si="42"/>
        <v>2.4289974237932799</v>
      </c>
      <c r="D568">
        <f t="shared" si="43"/>
        <v>0.2186792329449864</v>
      </c>
      <c r="E568">
        <f t="shared" si="44"/>
        <v>2.2101095099462502</v>
      </c>
      <c r="F568">
        <f t="shared" si="45"/>
        <v>0</v>
      </c>
      <c r="H568" s="1">
        <v>39141</v>
      </c>
      <c r="I568">
        <v>11.122991077224301</v>
      </c>
      <c r="J568">
        <v>2.4289974237932799</v>
      </c>
      <c r="K568">
        <v>0.21888791384702649</v>
      </c>
      <c r="L568">
        <v>2.2101095099462502</v>
      </c>
      <c r="M568">
        <v>0</v>
      </c>
      <c r="O568" s="1">
        <v>39141</v>
      </c>
      <c r="P568">
        <v>22.911639762530498</v>
      </c>
      <c r="Q568">
        <v>2.4289974237932799</v>
      </c>
      <c r="R568">
        <v>0.21888791384702649</v>
      </c>
      <c r="S568">
        <v>2.2101095099462502</v>
      </c>
      <c r="T568">
        <v>0</v>
      </c>
      <c r="V568" s="1">
        <v>39141</v>
      </c>
      <c r="W568">
        <v>29.053028243224901</v>
      </c>
      <c r="X568">
        <v>2.4289974237932799</v>
      </c>
      <c r="Y568">
        <v>0.217844509336826</v>
      </c>
      <c r="Z568">
        <v>2.2101095099462502</v>
      </c>
      <c r="AA568">
        <v>0</v>
      </c>
      <c r="AC568" s="1">
        <v>39141</v>
      </c>
      <c r="AD568">
        <v>16.755573411397801</v>
      </c>
      <c r="AE568">
        <v>2.4289974237932799</v>
      </c>
      <c r="AF568">
        <v>0.21888791384702649</v>
      </c>
      <c r="AG568">
        <v>2.2101095099462502</v>
      </c>
      <c r="AH568">
        <v>0</v>
      </c>
      <c r="AJ568" s="1">
        <v>39141</v>
      </c>
      <c r="AK568">
        <v>26.666463941360199</v>
      </c>
      <c r="AL568">
        <v>2.4289974237932799</v>
      </c>
      <c r="AM568">
        <v>0.21888791384702649</v>
      </c>
      <c r="AN568">
        <v>2.2101095099462502</v>
      </c>
      <c r="AO568">
        <v>0</v>
      </c>
    </row>
    <row r="569" spans="1:41" x14ac:dyDescent="0.35">
      <c r="A569" s="1">
        <v>39172</v>
      </c>
      <c r="B569">
        <f t="shared" si="41"/>
        <v>24.890751060787061</v>
      </c>
      <c r="C569">
        <f t="shared" si="42"/>
        <v>2.4320452291447499</v>
      </c>
      <c r="D569">
        <f t="shared" si="43"/>
        <v>0.22172092414952221</v>
      </c>
      <c r="E569">
        <f t="shared" si="44"/>
        <v>2.21010956289813</v>
      </c>
      <c r="F569">
        <f t="shared" si="45"/>
        <v>0</v>
      </c>
      <c r="H569" s="1">
        <v>39172</v>
      </c>
      <c r="I569">
        <v>14.5857991162394</v>
      </c>
      <c r="J569">
        <v>2.4320452291447499</v>
      </c>
      <c r="K569">
        <v>0.22193566624662175</v>
      </c>
      <c r="L569">
        <v>2.21010956289813</v>
      </c>
      <c r="M569">
        <v>0</v>
      </c>
      <c r="O569" s="1">
        <v>39172</v>
      </c>
      <c r="P569">
        <v>23.7703749402454</v>
      </c>
      <c r="Q569">
        <v>2.4320452291447499</v>
      </c>
      <c r="R569">
        <v>0.22193566624662175</v>
      </c>
      <c r="S569">
        <v>2.21010956289813</v>
      </c>
      <c r="T569">
        <v>0</v>
      </c>
      <c r="V569" s="1">
        <v>39172</v>
      </c>
      <c r="W569">
        <v>29.760478059189701</v>
      </c>
      <c r="X569">
        <v>2.4320452291447499</v>
      </c>
      <c r="Y569">
        <v>0.220861955761124</v>
      </c>
      <c r="Z569">
        <v>2.21010956289813</v>
      </c>
      <c r="AA569">
        <v>0</v>
      </c>
      <c r="AC569" s="1">
        <v>39172</v>
      </c>
      <c r="AD569">
        <v>29.060566757761499</v>
      </c>
      <c r="AE569">
        <v>2.4320452291447499</v>
      </c>
      <c r="AF569">
        <v>0.22193566624662175</v>
      </c>
      <c r="AG569">
        <v>2.21010956289813</v>
      </c>
      <c r="AH569">
        <v>0</v>
      </c>
      <c r="AJ569" s="1">
        <v>39172</v>
      </c>
      <c r="AK569">
        <v>27.276536430499299</v>
      </c>
      <c r="AL569">
        <v>2.4320452291447499</v>
      </c>
      <c r="AM569">
        <v>0.22193566624662175</v>
      </c>
      <c r="AN569">
        <v>2.21010956289813</v>
      </c>
      <c r="AO569">
        <v>0</v>
      </c>
    </row>
    <row r="570" spans="1:41" x14ac:dyDescent="0.35">
      <c r="A570" s="1">
        <v>39202</v>
      </c>
      <c r="B570">
        <f t="shared" si="41"/>
        <v>21.668453656798377</v>
      </c>
      <c r="C570">
        <f t="shared" si="42"/>
        <v>2.4358768396396302</v>
      </c>
      <c r="D570">
        <f t="shared" si="43"/>
        <v>0.22554498554872765</v>
      </c>
      <c r="E570">
        <f t="shared" si="44"/>
        <v>2.2101095572017901</v>
      </c>
      <c r="F570">
        <f t="shared" si="45"/>
        <v>0</v>
      </c>
      <c r="H570" s="1">
        <v>39202</v>
      </c>
      <c r="I570">
        <v>14.481587010298799</v>
      </c>
      <c r="J570">
        <v>2.4358768396396302</v>
      </c>
      <c r="K570">
        <v>0.22576728243783384</v>
      </c>
      <c r="L570">
        <v>2.2101095572017901</v>
      </c>
      <c r="M570">
        <v>0</v>
      </c>
      <c r="O570" s="1">
        <v>39202</v>
      </c>
      <c r="P570">
        <v>18.383563420415001</v>
      </c>
      <c r="Q570">
        <v>2.4358768396396302</v>
      </c>
      <c r="R570">
        <v>0.22576728243783384</v>
      </c>
      <c r="S570">
        <v>2.2101095572017901</v>
      </c>
      <c r="T570">
        <v>0</v>
      </c>
      <c r="V570" s="1">
        <v>39202</v>
      </c>
      <c r="W570">
        <v>25.501473358898298</v>
      </c>
      <c r="X570">
        <v>2.4358768396396302</v>
      </c>
      <c r="Y570">
        <v>0.22465579799230301</v>
      </c>
      <c r="Z570">
        <v>2.2101095572017901</v>
      </c>
      <c r="AA570">
        <v>0</v>
      </c>
      <c r="AC570" s="1">
        <v>39202</v>
      </c>
      <c r="AD570">
        <v>28.251547757757098</v>
      </c>
      <c r="AE570">
        <v>2.4358768396396302</v>
      </c>
      <c r="AF570">
        <v>0.22576728243783384</v>
      </c>
      <c r="AG570">
        <v>2.2101095572017901</v>
      </c>
      <c r="AH570">
        <v>0</v>
      </c>
      <c r="AJ570" s="1">
        <v>39202</v>
      </c>
      <c r="AK570">
        <v>21.724096736622698</v>
      </c>
      <c r="AL570">
        <v>2.4358768396396302</v>
      </c>
      <c r="AM570">
        <v>0.22576728243783384</v>
      </c>
      <c r="AN570">
        <v>2.2101095572017901</v>
      </c>
      <c r="AO570">
        <v>0</v>
      </c>
    </row>
    <row r="571" spans="1:41" x14ac:dyDescent="0.35">
      <c r="A571" s="1">
        <v>39233</v>
      </c>
      <c r="B571">
        <f t="shared" si="41"/>
        <v>18.773003312633421</v>
      </c>
      <c r="C571">
        <f t="shared" si="42"/>
        <v>2.44131935160727</v>
      </c>
      <c r="D571">
        <f t="shared" si="43"/>
        <v>0.23097670888601426</v>
      </c>
      <c r="E571">
        <f t="shared" si="44"/>
        <v>2.21010956289813</v>
      </c>
      <c r="F571">
        <f t="shared" si="45"/>
        <v>0</v>
      </c>
      <c r="H571" s="1">
        <v>39233</v>
      </c>
      <c r="I571">
        <v>13.656294437515999</v>
      </c>
      <c r="J571">
        <v>2.44131935160727</v>
      </c>
      <c r="K571">
        <v>0.23120978870913908</v>
      </c>
      <c r="L571">
        <v>2.21010956289813</v>
      </c>
      <c r="M571">
        <v>0</v>
      </c>
      <c r="O571" s="1">
        <v>39233</v>
      </c>
      <c r="P571">
        <v>15.744703094474</v>
      </c>
      <c r="Q571">
        <v>2.44131935160727</v>
      </c>
      <c r="R571">
        <v>0.23120978870913908</v>
      </c>
      <c r="S571">
        <v>2.21010956289813</v>
      </c>
      <c r="T571">
        <v>0</v>
      </c>
      <c r="V571" s="1">
        <v>39233</v>
      </c>
      <c r="W571">
        <v>23.251921682785401</v>
      </c>
      <c r="X571">
        <v>2.44131935160727</v>
      </c>
      <c r="Y571">
        <v>0.230044389593515</v>
      </c>
      <c r="Z571">
        <v>2.21010956289813</v>
      </c>
      <c r="AA571">
        <v>0</v>
      </c>
      <c r="AC571" s="1">
        <v>39233</v>
      </c>
      <c r="AD571">
        <v>23.6880182619126</v>
      </c>
      <c r="AE571">
        <v>2.44131935160727</v>
      </c>
      <c r="AF571">
        <v>0.23120978870913908</v>
      </c>
      <c r="AG571">
        <v>2.21010956289813</v>
      </c>
      <c r="AH571">
        <v>0</v>
      </c>
      <c r="AJ571" s="1">
        <v>39233</v>
      </c>
      <c r="AK571">
        <v>17.524079086479102</v>
      </c>
      <c r="AL571">
        <v>2.44131935160727</v>
      </c>
      <c r="AM571">
        <v>0.23120978870913908</v>
      </c>
      <c r="AN571">
        <v>2.21010956289813</v>
      </c>
      <c r="AO571">
        <v>0</v>
      </c>
    </row>
    <row r="572" spans="1:41" x14ac:dyDescent="0.35">
      <c r="A572" s="1">
        <v>39263</v>
      </c>
      <c r="B572">
        <f t="shared" si="41"/>
        <v>14.800461216569701</v>
      </c>
      <c r="C572">
        <f t="shared" si="42"/>
        <v>2.8778196969374283</v>
      </c>
      <c r="D572">
        <f t="shared" si="43"/>
        <v>0.23608976216742034</v>
      </c>
      <c r="E572">
        <f t="shared" si="44"/>
        <v>2.2101095572017901</v>
      </c>
      <c r="F572">
        <f t="shared" si="45"/>
        <v>0.43137714438583596</v>
      </c>
      <c r="H572" s="1">
        <v>39263</v>
      </c>
      <c r="I572">
        <v>12.1775327406574</v>
      </c>
      <c r="J572">
        <v>2.44644255255159</v>
      </c>
      <c r="K572">
        <v>0.2363329953497994</v>
      </c>
      <c r="L572">
        <v>2.2101095572017901</v>
      </c>
      <c r="M572">
        <v>0</v>
      </c>
      <c r="O572" s="1">
        <v>39263</v>
      </c>
      <c r="P572">
        <v>11.8505227040728</v>
      </c>
      <c r="Q572">
        <v>2.44644255255159</v>
      </c>
      <c r="R572">
        <v>0.2363329953497994</v>
      </c>
      <c r="S572">
        <v>2.2101095572017901</v>
      </c>
      <c r="T572">
        <v>0</v>
      </c>
      <c r="V572" s="1">
        <v>39263</v>
      </c>
      <c r="W572">
        <v>19.583269483475</v>
      </c>
      <c r="X572">
        <v>2.44644255255159</v>
      </c>
      <c r="Y572">
        <v>0.23511682943790399</v>
      </c>
      <c r="Z572">
        <v>2.2101095572017901</v>
      </c>
      <c r="AA572">
        <v>0</v>
      </c>
      <c r="AC572" s="1">
        <v>39263</v>
      </c>
      <c r="AD572">
        <v>17.6036399072931</v>
      </c>
      <c r="AE572">
        <v>2.6162513768739699</v>
      </c>
      <c r="AF572">
        <v>0.2363329953497994</v>
      </c>
      <c r="AG572">
        <v>2.2101095572017901</v>
      </c>
      <c r="AH572">
        <v>0.16980882432238001</v>
      </c>
      <c r="AJ572" s="1">
        <v>39263</v>
      </c>
      <c r="AK572">
        <v>12.7873412473502</v>
      </c>
      <c r="AL572">
        <v>4.4335194501583999</v>
      </c>
      <c r="AM572">
        <v>0.2363329953497994</v>
      </c>
      <c r="AN572">
        <v>2.2101095572017901</v>
      </c>
      <c r="AO572">
        <v>1.9870768976068001</v>
      </c>
    </row>
    <row r="573" spans="1:41" x14ac:dyDescent="0.35">
      <c r="A573" s="1">
        <v>39294</v>
      </c>
      <c r="B573">
        <f t="shared" si="41"/>
        <v>12.576711073061757</v>
      </c>
      <c r="C573">
        <f t="shared" si="42"/>
        <v>4.2438036996748343</v>
      </c>
      <c r="D573">
        <f t="shared" si="43"/>
        <v>0.70290818571386637</v>
      </c>
      <c r="E573">
        <f t="shared" si="44"/>
        <v>2.21010956289813</v>
      </c>
      <c r="F573">
        <f t="shared" si="45"/>
        <v>1.7936891789069336</v>
      </c>
      <c r="H573" s="1">
        <v>39294</v>
      </c>
      <c r="I573">
        <v>12.7562191627175</v>
      </c>
      <c r="J573">
        <v>2.4501145207679</v>
      </c>
      <c r="K573">
        <v>0.24000495786976728</v>
      </c>
      <c r="L573">
        <v>2.21010956289813</v>
      </c>
      <c r="M573">
        <v>0</v>
      </c>
      <c r="O573" s="1">
        <v>39294</v>
      </c>
      <c r="P573">
        <v>9.5404992561408797</v>
      </c>
      <c r="Q573">
        <v>5.2752083343884699</v>
      </c>
      <c r="R573">
        <v>0.24000495786976728</v>
      </c>
      <c r="S573">
        <v>2.21010956289813</v>
      </c>
      <c r="T573">
        <v>2.8250938136205601</v>
      </c>
      <c r="V573" s="1">
        <v>39294</v>
      </c>
      <c r="W573">
        <v>15.0397565342926</v>
      </c>
      <c r="X573">
        <v>4.7658830259235003</v>
      </c>
      <c r="Y573">
        <v>2.5545210970902628</v>
      </c>
      <c r="Z573">
        <v>2.21010956289813</v>
      </c>
      <c r="AA573">
        <v>2.3157685051555998</v>
      </c>
      <c r="AC573" s="1">
        <v>39294</v>
      </c>
      <c r="AD573">
        <v>13.8001487726828</v>
      </c>
      <c r="AE573">
        <v>6.1088770391285498</v>
      </c>
      <c r="AF573">
        <v>0.24000495786976728</v>
      </c>
      <c r="AG573">
        <v>2.21010956289813</v>
      </c>
      <c r="AH573">
        <v>3.6587625183606498</v>
      </c>
      <c r="AJ573" s="1">
        <v>39294</v>
      </c>
      <c r="AK573">
        <v>11.746931639474999</v>
      </c>
      <c r="AL573">
        <v>2.61893557816575</v>
      </c>
      <c r="AM573">
        <v>0.24000495786976728</v>
      </c>
      <c r="AN573">
        <v>2.21010956289813</v>
      </c>
      <c r="AO573">
        <v>0.16882105739785799</v>
      </c>
    </row>
    <row r="574" spans="1:41" x14ac:dyDescent="0.35">
      <c r="A574" s="1">
        <v>39325</v>
      </c>
      <c r="B574">
        <f t="shared" si="41"/>
        <v>9.5069840754397656</v>
      </c>
      <c r="C574">
        <f t="shared" si="42"/>
        <v>3.5680596606227164</v>
      </c>
      <c r="D574">
        <f t="shared" si="43"/>
        <v>0.79030673226610804</v>
      </c>
      <c r="E574">
        <f t="shared" si="44"/>
        <v>2.21010956289813</v>
      </c>
      <c r="F574">
        <f t="shared" si="45"/>
        <v>1.118438507328374</v>
      </c>
      <c r="H574" s="1">
        <v>39325</v>
      </c>
      <c r="I574">
        <v>8.9359079788328994</v>
      </c>
      <c r="J574">
        <v>2.4496211532943399</v>
      </c>
      <c r="K574">
        <v>0.23951159039621236</v>
      </c>
      <c r="L574">
        <v>2.21010956289813</v>
      </c>
      <c r="M574">
        <v>0</v>
      </c>
      <c r="O574" s="1">
        <v>39325</v>
      </c>
      <c r="P574">
        <v>7.6004989466532997</v>
      </c>
      <c r="Q574">
        <v>2.6255924702322702</v>
      </c>
      <c r="R574">
        <v>0.23951159039621236</v>
      </c>
      <c r="S574">
        <v>2.21010956289813</v>
      </c>
      <c r="T574">
        <v>0.175971316937933</v>
      </c>
      <c r="V574" s="1">
        <v>39325</v>
      </c>
      <c r="W574">
        <v>11.530189425699801</v>
      </c>
      <c r="X574">
        <v>5.2048441052234198</v>
      </c>
      <c r="Y574">
        <v>2.9934872997456909</v>
      </c>
      <c r="Z574">
        <v>2.21010956289813</v>
      </c>
      <c r="AA574">
        <v>2.7552229519290798</v>
      </c>
      <c r="AC574" s="1">
        <v>39325</v>
      </c>
      <c r="AD574">
        <v>10.7641963211302</v>
      </c>
      <c r="AE574">
        <v>3.3416762402847899</v>
      </c>
      <c r="AF574">
        <v>0.23951159039621236</v>
      </c>
      <c r="AG574">
        <v>2.21010956289813</v>
      </c>
      <c r="AH574">
        <v>0.892055086990448</v>
      </c>
      <c r="AJ574" s="1">
        <v>39325</v>
      </c>
      <c r="AK574">
        <v>8.7041277048826302</v>
      </c>
      <c r="AL574">
        <v>4.21856433407876</v>
      </c>
      <c r="AM574">
        <v>0.23951159039621236</v>
      </c>
      <c r="AN574">
        <v>2.21010956289813</v>
      </c>
      <c r="AO574">
        <v>1.76894318078441</v>
      </c>
    </row>
    <row r="575" spans="1:41" x14ac:dyDescent="0.35">
      <c r="A575" s="1">
        <v>39355</v>
      </c>
      <c r="B575">
        <f t="shared" si="41"/>
        <v>7.6722305103508557</v>
      </c>
      <c r="C575">
        <f t="shared" si="42"/>
        <v>2.6748548856389562</v>
      </c>
      <c r="D575">
        <f t="shared" si="43"/>
        <v>0.23606112137470497</v>
      </c>
      <c r="E575">
        <f t="shared" si="44"/>
        <v>2.2101095572017901</v>
      </c>
      <c r="F575">
        <f t="shared" si="45"/>
        <v>0.22844113450423556</v>
      </c>
      <c r="H575" s="1">
        <v>39355</v>
      </c>
      <c r="I575">
        <v>7.57307468754927</v>
      </c>
      <c r="J575">
        <v>2.48903788531989</v>
      </c>
      <c r="K575">
        <v>0.23630419393292801</v>
      </c>
      <c r="L575">
        <v>2.2101095572017901</v>
      </c>
      <c r="M575">
        <v>4.26241341851697E-2</v>
      </c>
      <c r="O575" s="1">
        <v>39355</v>
      </c>
      <c r="P575">
        <v>5.9238983618002603</v>
      </c>
      <c r="Q575">
        <v>3.3558706363458501</v>
      </c>
      <c r="R575">
        <v>0.23630419393292801</v>
      </c>
      <c r="S575">
        <v>2.2101095572017901</v>
      </c>
      <c r="T575">
        <v>0.90945688521113</v>
      </c>
      <c r="V575" s="1">
        <v>39355</v>
      </c>
      <c r="W575">
        <v>8.9984066801776592</v>
      </c>
      <c r="X575">
        <v>2.4464137511347199</v>
      </c>
      <c r="Y575">
        <v>0.235088831141813</v>
      </c>
      <c r="Z575">
        <v>2.2101095572017901</v>
      </c>
      <c r="AA575">
        <v>0</v>
      </c>
      <c r="AC575" s="1">
        <v>39355</v>
      </c>
      <c r="AD575">
        <v>9.6812166012760503</v>
      </c>
      <c r="AE575">
        <v>2.4464137511347199</v>
      </c>
      <c r="AF575">
        <v>0.23630419393292801</v>
      </c>
      <c r="AG575">
        <v>2.2101095572017901</v>
      </c>
      <c r="AH575">
        <v>0</v>
      </c>
      <c r="AJ575" s="1">
        <v>39355</v>
      </c>
      <c r="AK575">
        <v>6.1845562209510403</v>
      </c>
      <c r="AL575">
        <v>2.6365384042595998</v>
      </c>
      <c r="AM575">
        <v>0.23630419393292801</v>
      </c>
      <c r="AN575">
        <v>2.2101095572017901</v>
      </c>
      <c r="AO575">
        <v>0.190124653124878</v>
      </c>
    </row>
    <row r="576" spans="1:41" x14ac:dyDescent="0.35">
      <c r="A576" s="1">
        <v>39386</v>
      </c>
      <c r="B576">
        <f t="shared" si="41"/>
        <v>8.6559141814465654</v>
      </c>
      <c r="C576">
        <f t="shared" si="42"/>
        <v>2.4403326464501101</v>
      </c>
      <c r="D576">
        <f t="shared" si="43"/>
        <v>0.22999205306761672</v>
      </c>
      <c r="E576">
        <f t="shared" si="44"/>
        <v>2.21010956289813</v>
      </c>
      <c r="F576">
        <f t="shared" si="45"/>
        <v>0</v>
      </c>
      <c r="H576" s="1">
        <v>39386</v>
      </c>
      <c r="I576">
        <v>9.9276615337421195</v>
      </c>
      <c r="J576">
        <v>2.4403326464501101</v>
      </c>
      <c r="K576">
        <v>0.2302230835519859</v>
      </c>
      <c r="L576">
        <v>2.21010956289813</v>
      </c>
      <c r="M576">
        <v>0</v>
      </c>
      <c r="O576" s="1">
        <v>39386</v>
      </c>
      <c r="P576">
        <v>5.3408459560124397</v>
      </c>
      <c r="Q576">
        <v>2.4403326464501101</v>
      </c>
      <c r="R576">
        <v>0.2302230835519859</v>
      </c>
      <c r="S576">
        <v>2.21010956289813</v>
      </c>
      <c r="T576">
        <v>0</v>
      </c>
      <c r="V576" s="1">
        <v>39386</v>
      </c>
      <c r="W576">
        <v>10.170326899754601</v>
      </c>
      <c r="X576">
        <v>2.4403326464501101</v>
      </c>
      <c r="Y576">
        <v>0.22906793113014001</v>
      </c>
      <c r="Z576">
        <v>2.21010956289813</v>
      </c>
      <c r="AA576">
        <v>0</v>
      </c>
      <c r="AC576" s="1">
        <v>39386</v>
      </c>
      <c r="AD576">
        <v>10.801434650932499</v>
      </c>
      <c r="AE576">
        <v>2.4403326464501101</v>
      </c>
      <c r="AF576">
        <v>0.2302230835519859</v>
      </c>
      <c r="AG576">
        <v>2.21010956289813</v>
      </c>
      <c r="AH576">
        <v>0</v>
      </c>
      <c r="AJ576" s="1">
        <v>39386</v>
      </c>
      <c r="AK576">
        <v>7.0393018667911598</v>
      </c>
      <c r="AL576">
        <v>2.4403326464501101</v>
      </c>
      <c r="AM576">
        <v>0.2302230835519859</v>
      </c>
      <c r="AN576">
        <v>2.21010956289813</v>
      </c>
      <c r="AO576">
        <v>0</v>
      </c>
    </row>
    <row r="577" spans="1:41" x14ac:dyDescent="0.35">
      <c r="A577" s="1">
        <v>39416</v>
      </c>
      <c r="B577">
        <f t="shared" si="41"/>
        <v>8.4545027276239963</v>
      </c>
      <c r="C577">
        <f t="shared" si="42"/>
        <v>2.4324953793658199</v>
      </c>
      <c r="D577">
        <f t="shared" si="43"/>
        <v>0.22217029632717539</v>
      </c>
      <c r="E577">
        <f t="shared" si="44"/>
        <v>2.2101095572017901</v>
      </c>
      <c r="F577">
        <f t="shared" si="45"/>
        <v>0</v>
      </c>
      <c r="H577" s="1">
        <v>39416</v>
      </c>
      <c r="I577">
        <v>9.7322845746013904</v>
      </c>
      <c r="J577">
        <v>2.4324953793658199</v>
      </c>
      <c r="K577">
        <v>0.22238582216402725</v>
      </c>
      <c r="L577">
        <v>2.2101095572017901</v>
      </c>
      <c r="M577">
        <v>0</v>
      </c>
      <c r="O577" s="1">
        <v>39416</v>
      </c>
      <c r="P577">
        <v>6.2072658101883498</v>
      </c>
      <c r="Q577">
        <v>2.4324953793658199</v>
      </c>
      <c r="R577">
        <v>0.22238582216402725</v>
      </c>
      <c r="S577">
        <v>2.2101095572017901</v>
      </c>
      <c r="T577">
        <v>0</v>
      </c>
      <c r="V577" s="1">
        <v>39416</v>
      </c>
      <c r="W577">
        <v>10.8891689321618</v>
      </c>
      <c r="X577">
        <v>2.4324953793658199</v>
      </c>
      <c r="Y577">
        <v>0.221308192979768</v>
      </c>
      <c r="Z577">
        <v>2.2101095572017901</v>
      </c>
      <c r="AA577">
        <v>0</v>
      </c>
      <c r="AC577" s="1">
        <v>39416</v>
      </c>
      <c r="AD577">
        <v>8.8144080864611194</v>
      </c>
      <c r="AE577">
        <v>2.4324953793658199</v>
      </c>
      <c r="AF577">
        <v>0.22238582216402725</v>
      </c>
      <c r="AG577">
        <v>2.2101095572017901</v>
      </c>
      <c r="AH577">
        <v>0</v>
      </c>
      <c r="AJ577" s="1">
        <v>39416</v>
      </c>
      <c r="AK577">
        <v>6.6293862347073196</v>
      </c>
      <c r="AL577">
        <v>2.4324953793658199</v>
      </c>
      <c r="AM577">
        <v>0.22238582216402725</v>
      </c>
      <c r="AN577">
        <v>2.2101095572017901</v>
      </c>
      <c r="AO577">
        <v>0</v>
      </c>
    </row>
    <row r="578" spans="1:41" x14ac:dyDescent="0.35">
      <c r="A578" s="1">
        <v>39447</v>
      </c>
      <c r="B578">
        <f t="shared" si="41"/>
        <v>11.835371829505263</v>
      </c>
      <c r="C578">
        <f t="shared" si="42"/>
        <v>2.42819923947556</v>
      </c>
      <c r="D578">
        <f t="shared" si="43"/>
        <v>0.21788256956189445</v>
      </c>
      <c r="E578">
        <f t="shared" si="44"/>
        <v>2.21010956289813</v>
      </c>
      <c r="F578">
        <f t="shared" si="45"/>
        <v>0</v>
      </c>
      <c r="H578" s="1">
        <v>39447</v>
      </c>
      <c r="I578">
        <v>14.1401614856881</v>
      </c>
      <c r="J578">
        <v>2.42819923947556</v>
      </c>
      <c r="K578">
        <v>0.21808967657742728</v>
      </c>
      <c r="L578">
        <v>2.21010956289813</v>
      </c>
      <c r="M578">
        <v>0</v>
      </c>
      <c r="O578" s="1">
        <v>39447</v>
      </c>
      <c r="P578">
        <v>11.381477599318799</v>
      </c>
      <c r="Q578">
        <v>2.42819923947556</v>
      </c>
      <c r="R578">
        <v>0.21808967657742728</v>
      </c>
      <c r="S578">
        <v>2.21010956289813</v>
      </c>
      <c r="T578">
        <v>0</v>
      </c>
      <c r="V578" s="1">
        <v>39447</v>
      </c>
      <c r="W578">
        <v>12.622455252152999</v>
      </c>
      <c r="X578">
        <v>2.42819923947556</v>
      </c>
      <c r="Y578">
        <v>0.21705414149976299</v>
      </c>
      <c r="Z578">
        <v>2.21010956289813</v>
      </c>
      <c r="AA578">
        <v>0</v>
      </c>
      <c r="AC578" s="1">
        <v>39447</v>
      </c>
      <c r="AD578">
        <v>9.7464103061489205</v>
      </c>
      <c r="AE578">
        <v>2.42819923947556</v>
      </c>
      <c r="AF578">
        <v>0.21808967657742728</v>
      </c>
      <c r="AG578">
        <v>2.21010956289813</v>
      </c>
      <c r="AH578">
        <v>0</v>
      </c>
      <c r="AJ578" s="1">
        <v>39447</v>
      </c>
      <c r="AK578">
        <v>11.286354504217501</v>
      </c>
      <c r="AL578">
        <v>2.42819923947556</v>
      </c>
      <c r="AM578">
        <v>0.21808967657742728</v>
      </c>
      <c r="AN578">
        <v>2.21010956289813</v>
      </c>
      <c r="AO578">
        <v>0</v>
      </c>
    </row>
    <row r="579" spans="1:41" x14ac:dyDescent="0.35">
      <c r="A579" s="1">
        <v>39478</v>
      </c>
      <c r="B579">
        <f t="shared" si="41"/>
        <v>17.42235712368138</v>
      </c>
      <c r="C579">
        <f t="shared" si="42"/>
        <v>2.49421491283685</v>
      </c>
      <c r="D579">
        <f t="shared" si="43"/>
        <v>0.22409958315022918</v>
      </c>
      <c r="E579">
        <f t="shared" si="44"/>
        <v>2.2699089771416499</v>
      </c>
      <c r="F579">
        <f t="shared" si="45"/>
        <v>0</v>
      </c>
      <c r="H579" s="1">
        <v>39478</v>
      </c>
      <c r="I579">
        <v>20.7032691015404</v>
      </c>
      <c r="J579">
        <v>2.49421491283685</v>
      </c>
      <c r="K579">
        <v>0.22430593569519822</v>
      </c>
      <c r="L579">
        <v>2.2699089771416499</v>
      </c>
      <c r="M579">
        <v>0</v>
      </c>
      <c r="O579" s="1">
        <v>39478</v>
      </c>
      <c r="P579">
        <v>21.782253461209599</v>
      </c>
      <c r="Q579">
        <v>2.49421491283685</v>
      </c>
      <c r="R579">
        <v>0.22430593569519822</v>
      </c>
      <c r="S579">
        <v>2.2699089771416499</v>
      </c>
      <c r="T579">
        <v>0</v>
      </c>
      <c r="V579" s="1">
        <v>39478</v>
      </c>
      <c r="W579">
        <v>14.1806452710917</v>
      </c>
      <c r="X579">
        <v>2.49421491283685</v>
      </c>
      <c r="Y579">
        <v>0.22327417297035301</v>
      </c>
      <c r="Z579">
        <v>2.2699089771416499</v>
      </c>
      <c r="AA579">
        <v>0</v>
      </c>
      <c r="AC579" s="1">
        <v>39478</v>
      </c>
      <c r="AD579">
        <v>11.8814535263721</v>
      </c>
      <c r="AE579">
        <v>2.49421491283685</v>
      </c>
      <c r="AF579">
        <v>0.22430593569519822</v>
      </c>
      <c r="AG579">
        <v>2.2699089771416499</v>
      </c>
      <c r="AH579">
        <v>0</v>
      </c>
      <c r="AJ579" s="1">
        <v>39478</v>
      </c>
      <c r="AK579">
        <v>18.564164258193099</v>
      </c>
      <c r="AL579">
        <v>2.49421491283685</v>
      </c>
      <c r="AM579">
        <v>0.22430593569519822</v>
      </c>
      <c r="AN579">
        <v>2.2699089771416499</v>
      </c>
      <c r="AO579">
        <v>0</v>
      </c>
    </row>
    <row r="580" spans="1:41" x14ac:dyDescent="0.35">
      <c r="A580" s="1">
        <v>39507</v>
      </c>
      <c r="B580">
        <f t="shared" ref="B580:B643" si="46">AVERAGE(I580,P580,W580,AD580,AK580)</f>
        <v>20.398646478579842</v>
      </c>
      <c r="C580">
        <f t="shared" ref="C580:C643" si="47">AVERAGE(J580,Q580,X580,AE580,AL580)</f>
        <v>2.4958627147060302</v>
      </c>
      <c r="D580">
        <f t="shared" ref="D580:D643" si="48">AVERAGE(K580,R580,Y580,AF580,AM580)</f>
        <v>0.22574422013334211</v>
      </c>
      <c r="E580">
        <f t="shared" ref="E580:E643" si="49">AVERAGE(L580,S580,Z580,AG580,AN580)</f>
        <v>2.2699089817146398</v>
      </c>
      <c r="F580">
        <f t="shared" ref="F580:F643" si="50">AVERAGE(M580,T580,AA580,AH580,AO580)</f>
        <v>0</v>
      </c>
      <c r="H580" s="1">
        <v>39507</v>
      </c>
      <c r="I580">
        <v>25.723223730925</v>
      </c>
      <c r="J580">
        <v>2.4958627147060302</v>
      </c>
      <c r="K580">
        <v>0.2259537329913949</v>
      </c>
      <c r="L580">
        <v>2.2699089817146398</v>
      </c>
      <c r="M580">
        <v>0</v>
      </c>
      <c r="O580" s="1">
        <v>39507</v>
      </c>
      <c r="P580">
        <v>25.8027327564944</v>
      </c>
      <c r="Q580">
        <v>2.4958627147060302</v>
      </c>
      <c r="R580">
        <v>0.2259537329913949</v>
      </c>
      <c r="S580">
        <v>2.2699089817146398</v>
      </c>
      <c r="T580">
        <v>0</v>
      </c>
      <c r="V580" s="1">
        <v>39507</v>
      </c>
      <c r="W580">
        <v>16.276551876265</v>
      </c>
      <c r="X580">
        <v>2.4958627147060302</v>
      </c>
      <c r="Y580">
        <v>0.224906168701131</v>
      </c>
      <c r="Z580">
        <v>2.2699089817146398</v>
      </c>
      <c r="AA580">
        <v>0</v>
      </c>
      <c r="AC580" s="1">
        <v>39507</v>
      </c>
      <c r="AD580">
        <v>12.940396523889399</v>
      </c>
      <c r="AE580">
        <v>2.4958627147060302</v>
      </c>
      <c r="AF580">
        <v>0.2259537329913949</v>
      </c>
      <c r="AG580">
        <v>2.2699089817146398</v>
      </c>
      <c r="AH580">
        <v>0</v>
      </c>
      <c r="AJ580" s="1">
        <v>39507</v>
      </c>
      <c r="AK580">
        <v>21.250327505325401</v>
      </c>
      <c r="AL580">
        <v>2.4958627147060302</v>
      </c>
      <c r="AM580">
        <v>0.2259537329913949</v>
      </c>
      <c r="AN580">
        <v>2.2699089817146398</v>
      </c>
      <c r="AO580">
        <v>0</v>
      </c>
    </row>
    <row r="581" spans="1:41" x14ac:dyDescent="0.35">
      <c r="A581" s="1">
        <v>39538</v>
      </c>
      <c r="B581">
        <f t="shared" si="46"/>
        <v>24.159497480441498</v>
      </c>
      <c r="C581">
        <f t="shared" si="47"/>
        <v>2.4990084115301801</v>
      </c>
      <c r="D581">
        <f t="shared" si="48"/>
        <v>0.22888383603948492</v>
      </c>
      <c r="E581">
        <f t="shared" si="49"/>
        <v>2.2699089771416499</v>
      </c>
      <c r="F581">
        <f t="shared" si="50"/>
        <v>0</v>
      </c>
      <c r="H581" s="1">
        <v>39538</v>
      </c>
      <c r="I581">
        <v>31.638637535686499</v>
      </c>
      <c r="J581">
        <v>2.4990084115301801</v>
      </c>
      <c r="K581">
        <v>0.22909943438852842</v>
      </c>
      <c r="L581">
        <v>2.2699089771416499</v>
      </c>
      <c r="M581">
        <v>0</v>
      </c>
      <c r="O581" s="1">
        <v>39538</v>
      </c>
      <c r="P581">
        <v>28.474185683768098</v>
      </c>
      <c r="Q581">
        <v>2.4990084115301801</v>
      </c>
      <c r="R581">
        <v>0.22909943438852842</v>
      </c>
      <c r="S581">
        <v>2.2699089771416499</v>
      </c>
      <c r="T581">
        <v>0</v>
      </c>
      <c r="V581" s="1">
        <v>39538</v>
      </c>
      <c r="W581">
        <v>19.206343102930798</v>
      </c>
      <c r="X581">
        <v>2.4990084115301801</v>
      </c>
      <c r="Y581">
        <v>0.22802144264331101</v>
      </c>
      <c r="Z581">
        <v>2.2699089771416499</v>
      </c>
      <c r="AA581">
        <v>0</v>
      </c>
      <c r="AC581" s="1">
        <v>39538</v>
      </c>
      <c r="AD581">
        <v>18.606595281784099</v>
      </c>
      <c r="AE581">
        <v>2.4990084115301801</v>
      </c>
      <c r="AF581">
        <v>0.22909943438852842</v>
      </c>
      <c r="AG581">
        <v>2.2699089771416499</v>
      </c>
      <c r="AH581">
        <v>0</v>
      </c>
      <c r="AJ581" s="1">
        <v>39538</v>
      </c>
      <c r="AK581">
        <v>22.871725798038</v>
      </c>
      <c r="AL581">
        <v>2.4990084115301801</v>
      </c>
      <c r="AM581">
        <v>0.22909943438852842</v>
      </c>
      <c r="AN581">
        <v>2.2699089771416499</v>
      </c>
      <c r="AO581">
        <v>0</v>
      </c>
    </row>
    <row r="582" spans="1:41" x14ac:dyDescent="0.35">
      <c r="A582" s="1">
        <v>39568</v>
      </c>
      <c r="B582">
        <f t="shared" si="46"/>
        <v>22.313635762549342</v>
      </c>
      <c r="C582">
        <f t="shared" si="47"/>
        <v>2.5029631475644201</v>
      </c>
      <c r="D582">
        <f t="shared" si="48"/>
        <v>0.23283098989066014</v>
      </c>
      <c r="E582">
        <f t="shared" si="49"/>
        <v>2.2699089745193701</v>
      </c>
      <c r="F582">
        <f t="shared" si="50"/>
        <v>0</v>
      </c>
      <c r="H582" s="1">
        <v>39568</v>
      </c>
      <c r="I582">
        <v>29.6560623622869</v>
      </c>
      <c r="J582">
        <v>2.5029631475644201</v>
      </c>
      <c r="K582">
        <v>0.23305417304505047</v>
      </c>
      <c r="L582">
        <v>2.2699089745193701</v>
      </c>
      <c r="M582">
        <v>0</v>
      </c>
      <c r="O582" s="1">
        <v>39568</v>
      </c>
      <c r="P582">
        <v>25.415740076942001</v>
      </c>
      <c r="Q582">
        <v>2.5029631475644201</v>
      </c>
      <c r="R582">
        <v>0.23305417304505047</v>
      </c>
      <c r="S582">
        <v>2.2699089745193701</v>
      </c>
      <c r="T582">
        <v>0</v>
      </c>
      <c r="V582" s="1">
        <v>39568</v>
      </c>
      <c r="W582">
        <v>17.5100818848811</v>
      </c>
      <c r="X582">
        <v>2.5029631475644201</v>
      </c>
      <c r="Y582">
        <v>0.231938257273099</v>
      </c>
      <c r="Z582">
        <v>2.2699089745193701</v>
      </c>
      <c r="AA582">
        <v>0</v>
      </c>
      <c r="AC582" s="1">
        <v>39568</v>
      </c>
      <c r="AD582">
        <v>19.349083547867</v>
      </c>
      <c r="AE582">
        <v>2.5029631475644201</v>
      </c>
      <c r="AF582">
        <v>0.23305417304505047</v>
      </c>
      <c r="AG582">
        <v>2.2699089745193701</v>
      </c>
      <c r="AH582">
        <v>0</v>
      </c>
      <c r="AJ582" s="1">
        <v>39568</v>
      </c>
      <c r="AK582">
        <v>19.637210940769702</v>
      </c>
      <c r="AL582">
        <v>2.5029631475644201</v>
      </c>
      <c r="AM582">
        <v>0.23305417304505047</v>
      </c>
      <c r="AN582">
        <v>2.2699089745193701</v>
      </c>
      <c r="AO582">
        <v>0</v>
      </c>
    </row>
    <row r="583" spans="1:41" x14ac:dyDescent="0.35">
      <c r="A583" s="1">
        <v>39599</v>
      </c>
      <c r="B583">
        <f t="shared" si="46"/>
        <v>21.537962772549999</v>
      </c>
      <c r="C583">
        <f t="shared" si="47"/>
        <v>2.5085805537659098</v>
      </c>
      <c r="D583">
        <f t="shared" si="48"/>
        <v>0.23843756747511113</v>
      </c>
      <c r="E583">
        <f t="shared" si="49"/>
        <v>2.2699089771416499</v>
      </c>
      <c r="F583">
        <f t="shared" si="50"/>
        <v>0</v>
      </c>
      <c r="H583" s="1">
        <v>39599</v>
      </c>
      <c r="I583">
        <v>26.6278210126179</v>
      </c>
      <c r="J583">
        <v>2.5085805537659098</v>
      </c>
      <c r="K583">
        <v>0.23867157662425964</v>
      </c>
      <c r="L583">
        <v>2.2699089771416499</v>
      </c>
      <c r="M583">
        <v>0</v>
      </c>
      <c r="O583" s="1">
        <v>39599</v>
      </c>
      <c r="P583">
        <v>23.497674201439601</v>
      </c>
      <c r="Q583">
        <v>2.5085805537659098</v>
      </c>
      <c r="R583">
        <v>0.23867157662425964</v>
      </c>
      <c r="S583">
        <v>2.2699089771416499</v>
      </c>
      <c r="T583">
        <v>0</v>
      </c>
      <c r="V583" s="1">
        <v>39599</v>
      </c>
      <c r="W583">
        <v>15.263346938719099</v>
      </c>
      <c r="X583">
        <v>2.5085805537659098</v>
      </c>
      <c r="Y583">
        <v>0.237501530878517</v>
      </c>
      <c r="Z583">
        <v>2.2699089771416499</v>
      </c>
      <c r="AA583">
        <v>0</v>
      </c>
      <c r="AC583" s="1">
        <v>39599</v>
      </c>
      <c r="AD583">
        <v>20.4007229155307</v>
      </c>
      <c r="AE583">
        <v>2.5085805537659098</v>
      </c>
      <c r="AF583">
        <v>0.23867157662425964</v>
      </c>
      <c r="AG583">
        <v>2.2699089771416499</v>
      </c>
      <c r="AH583">
        <v>0</v>
      </c>
      <c r="AJ583" s="1">
        <v>39599</v>
      </c>
      <c r="AK583">
        <v>21.9002487944427</v>
      </c>
      <c r="AL583">
        <v>2.5085805537659098</v>
      </c>
      <c r="AM583">
        <v>0.23867157662425964</v>
      </c>
      <c r="AN583">
        <v>2.2699089771416499</v>
      </c>
      <c r="AO583">
        <v>0</v>
      </c>
    </row>
    <row r="584" spans="1:41" x14ac:dyDescent="0.35">
      <c r="A584" s="1">
        <v>39629</v>
      </c>
      <c r="B584">
        <f t="shared" si="46"/>
        <v>17.499197028558363</v>
      </c>
      <c r="C584">
        <f t="shared" si="47"/>
        <v>2.9391269556344959</v>
      </c>
      <c r="D584">
        <f t="shared" si="48"/>
        <v>0.66897377804661395</v>
      </c>
      <c r="E584">
        <f t="shared" si="49"/>
        <v>2.2699089745193701</v>
      </c>
      <c r="F584">
        <f t="shared" si="50"/>
        <v>0.42525857160999597</v>
      </c>
      <c r="H584" s="1">
        <v>39629</v>
      </c>
      <c r="I584">
        <v>20.3455428522266</v>
      </c>
      <c r="J584">
        <v>2.5138683840245002</v>
      </c>
      <c r="K584">
        <v>0.24395940950513012</v>
      </c>
      <c r="L584">
        <v>2.2699089745193701</v>
      </c>
      <c r="M584">
        <v>0</v>
      </c>
      <c r="O584" s="1">
        <v>39629</v>
      </c>
      <c r="P584">
        <v>18.7259443008281</v>
      </c>
      <c r="Q584">
        <v>2.5138683840245002</v>
      </c>
      <c r="R584">
        <v>0.24395940950513012</v>
      </c>
      <c r="S584">
        <v>2.2699089745193701</v>
      </c>
      <c r="T584">
        <v>0</v>
      </c>
      <c r="V584" s="1">
        <v>39629</v>
      </c>
      <c r="W584">
        <v>11.3860046187647</v>
      </c>
      <c r="X584">
        <v>4.6401612420744804</v>
      </c>
      <c r="Y584">
        <v>2.3690312522125496</v>
      </c>
      <c r="Z584">
        <v>2.2699089745193701</v>
      </c>
      <c r="AA584">
        <v>2.1262928580499798</v>
      </c>
      <c r="AC584" s="1">
        <v>39629</v>
      </c>
      <c r="AD584">
        <v>16.459169209126401</v>
      </c>
      <c r="AE584">
        <v>2.5138683840245002</v>
      </c>
      <c r="AF584">
        <v>0.24395940950513012</v>
      </c>
      <c r="AG584">
        <v>2.2699089745193701</v>
      </c>
      <c r="AH584">
        <v>0</v>
      </c>
      <c r="AJ584" s="1">
        <v>39629</v>
      </c>
      <c r="AK584">
        <v>20.579324161845999</v>
      </c>
      <c r="AL584">
        <v>2.5138683840245002</v>
      </c>
      <c r="AM584">
        <v>0.24395940950513012</v>
      </c>
      <c r="AN584">
        <v>2.2699089745193701</v>
      </c>
      <c r="AO584">
        <v>0</v>
      </c>
    </row>
    <row r="585" spans="1:41" x14ac:dyDescent="0.35">
      <c r="A585" s="1">
        <v>39660</v>
      </c>
      <c r="B585">
        <f t="shared" si="46"/>
        <v>16.0410615976846</v>
      </c>
      <c r="C585">
        <f t="shared" si="47"/>
        <v>3.4753232424113136</v>
      </c>
      <c r="D585">
        <f t="shared" si="48"/>
        <v>0.77259605312490887</v>
      </c>
      <c r="E585">
        <f t="shared" si="49"/>
        <v>2.2699089771416499</v>
      </c>
      <c r="F585">
        <f t="shared" si="50"/>
        <v>0.95766488853075205</v>
      </c>
      <c r="H585" s="1">
        <v>39660</v>
      </c>
      <c r="I585">
        <v>18.352876055739301</v>
      </c>
      <c r="J585">
        <v>4.6804920553687799</v>
      </c>
      <c r="K585">
        <v>0.24774937673890937</v>
      </c>
      <c r="L585">
        <v>2.2699089771416499</v>
      </c>
      <c r="M585">
        <v>2.16283370148822</v>
      </c>
      <c r="O585" s="1">
        <v>39660</v>
      </c>
      <c r="P585">
        <v>15.1155244711428</v>
      </c>
      <c r="Q585">
        <v>2.5176583538805599</v>
      </c>
      <c r="R585">
        <v>0.24774937673890937</v>
      </c>
      <c r="S585">
        <v>2.2699089771416499</v>
      </c>
      <c r="T585">
        <v>0</v>
      </c>
      <c r="V585" s="1">
        <v>39660</v>
      </c>
      <c r="W585">
        <v>9.1419462268385097</v>
      </c>
      <c r="X585">
        <v>5.1431490950461098</v>
      </c>
      <c r="Y585">
        <v>2.8719827586689073</v>
      </c>
      <c r="Z585">
        <v>2.2699089771416499</v>
      </c>
      <c r="AA585">
        <v>2.6254907411655402</v>
      </c>
      <c r="AC585" s="1">
        <v>39660</v>
      </c>
      <c r="AD585">
        <v>14.259036086658201</v>
      </c>
      <c r="AE585">
        <v>2.5176583538805599</v>
      </c>
      <c r="AF585">
        <v>0.24774937673890937</v>
      </c>
      <c r="AG585">
        <v>2.2699089771416499</v>
      </c>
      <c r="AH585">
        <v>0</v>
      </c>
      <c r="AJ585" s="1">
        <v>39660</v>
      </c>
      <c r="AK585">
        <v>23.3359251480442</v>
      </c>
      <c r="AL585">
        <v>2.5176583538805599</v>
      </c>
      <c r="AM585">
        <v>0.24774937673890937</v>
      </c>
      <c r="AN585">
        <v>2.2699089771416499</v>
      </c>
      <c r="AO585">
        <v>0</v>
      </c>
    </row>
    <row r="586" spans="1:41" x14ac:dyDescent="0.35">
      <c r="A586" s="1">
        <v>39691</v>
      </c>
      <c r="B586">
        <f t="shared" si="46"/>
        <v>11.643566705059126</v>
      </c>
      <c r="C586">
        <f t="shared" si="47"/>
        <v>3.7305280665371727</v>
      </c>
      <c r="D586">
        <f t="shared" si="48"/>
        <v>0.86555830908503517</v>
      </c>
      <c r="E586">
        <f t="shared" si="49"/>
        <v>2.2699089771416499</v>
      </c>
      <c r="F586">
        <f t="shared" si="50"/>
        <v>1.2133789365564196</v>
      </c>
      <c r="H586" s="1">
        <v>39691</v>
      </c>
      <c r="I586">
        <v>12.3638345217059</v>
      </c>
      <c r="J586">
        <v>3.2217242938398898</v>
      </c>
      <c r="K586">
        <v>0.24724015283909936</v>
      </c>
      <c r="L586">
        <v>2.2699089771416499</v>
      </c>
      <c r="M586">
        <v>0.70457516385913399</v>
      </c>
      <c r="O586" s="1">
        <v>39691</v>
      </c>
      <c r="P586">
        <v>11.469025642225001</v>
      </c>
      <c r="Q586">
        <v>4.3883970901487004</v>
      </c>
      <c r="R586">
        <v>0.24724015283909936</v>
      </c>
      <c r="S586">
        <v>2.2699089771416499</v>
      </c>
      <c r="T586">
        <v>1.8712479601679499</v>
      </c>
      <c r="V586" s="1">
        <v>39691</v>
      </c>
      <c r="W586">
        <v>5.8359815342359296</v>
      </c>
      <c r="X586">
        <v>5.60999212571841</v>
      </c>
      <c r="Y586">
        <v>3.3388309340687781</v>
      </c>
      <c r="Z586">
        <v>2.2699089771416499</v>
      </c>
      <c r="AA586">
        <v>3.0928429957376502</v>
      </c>
      <c r="AC586" s="1">
        <v>39691</v>
      </c>
      <c r="AD586">
        <v>11.0073520791661</v>
      </c>
      <c r="AE586">
        <v>2.9153776929981099</v>
      </c>
      <c r="AF586">
        <v>0.24724015283909936</v>
      </c>
      <c r="AG586">
        <v>2.2699089771416499</v>
      </c>
      <c r="AH586">
        <v>0.39822856301736398</v>
      </c>
      <c r="AJ586" s="1">
        <v>39691</v>
      </c>
      <c r="AK586">
        <v>17.541639747962702</v>
      </c>
      <c r="AL586">
        <v>2.51714912998075</v>
      </c>
      <c r="AM586">
        <v>0.24724015283909936</v>
      </c>
      <c r="AN586">
        <v>2.2699089771416499</v>
      </c>
      <c r="AO586">
        <v>0</v>
      </c>
    </row>
    <row r="587" spans="1:41" x14ac:dyDescent="0.35">
      <c r="A587" s="1">
        <v>39721</v>
      </c>
      <c r="B587">
        <f t="shared" si="46"/>
        <v>10.514491347278645</v>
      </c>
      <c r="C587">
        <f t="shared" si="47"/>
        <v>2.733551903298638</v>
      </c>
      <c r="D587">
        <f t="shared" si="48"/>
        <v>0.31639789180572647</v>
      </c>
      <c r="E587">
        <f t="shared" si="49"/>
        <v>2.2699089745193701</v>
      </c>
      <c r="F587">
        <f t="shared" si="50"/>
        <v>0.2197132348650582</v>
      </c>
      <c r="H587" s="1">
        <v>39721</v>
      </c>
      <c r="I587">
        <v>12.4539657654473</v>
      </c>
      <c r="J587">
        <v>2.9714957060755398</v>
      </c>
      <c r="K587">
        <v>0.24392969391420852</v>
      </c>
      <c r="L587">
        <v>2.2699089745193701</v>
      </c>
      <c r="M587">
        <v>0.45765703764196197</v>
      </c>
      <c r="O587" s="1">
        <v>39721</v>
      </c>
      <c r="P587">
        <v>8.6683668834403296</v>
      </c>
      <c r="Q587">
        <v>2.7911866087530202</v>
      </c>
      <c r="R587">
        <v>0.24392969391420852</v>
      </c>
      <c r="S587">
        <v>2.2699089745193701</v>
      </c>
      <c r="T587">
        <v>0.27734794031943999</v>
      </c>
      <c r="V587" s="1">
        <v>39721</v>
      </c>
      <c r="W587">
        <v>5.7648392212580903</v>
      </c>
      <c r="X587">
        <v>2.8773998647974701</v>
      </c>
      <c r="Y587">
        <v>0.60627068337179801</v>
      </c>
      <c r="Z587">
        <v>2.2699089745193701</v>
      </c>
      <c r="AA587">
        <v>0.36356119636388901</v>
      </c>
      <c r="AC587" s="1">
        <v>39721</v>
      </c>
      <c r="AD587">
        <v>11.1810958760997</v>
      </c>
      <c r="AE587">
        <v>2.5138386684335798</v>
      </c>
      <c r="AF587">
        <v>0.24392969391420852</v>
      </c>
      <c r="AG587">
        <v>2.2699089745193701</v>
      </c>
      <c r="AH587">
        <v>0</v>
      </c>
      <c r="AJ587" s="1">
        <v>39721</v>
      </c>
      <c r="AK587">
        <v>14.504188990147799</v>
      </c>
      <c r="AL587">
        <v>2.5138386684335798</v>
      </c>
      <c r="AM587">
        <v>0.24392969391420852</v>
      </c>
      <c r="AN587">
        <v>2.2699089745193701</v>
      </c>
      <c r="AO587">
        <v>0</v>
      </c>
    </row>
    <row r="588" spans="1:41" x14ac:dyDescent="0.35">
      <c r="A588" s="1">
        <v>39752</v>
      </c>
      <c r="B588">
        <f t="shared" si="46"/>
        <v>9.8285820293584045</v>
      </c>
      <c r="C588">
        <f t="shared" si="47"/>
        <v>2.50756214393224</v>
      </c>
      <c r="D588">
        <f t="shared" si="48"/>
        <v>0.23742121553650422</v>
      </c>
      <c r="E588">
        <f t="shared" si="49"/>
        <v>2.2699089771416499</v>
      </c>
      <c r="F588">
        <f t="shared" si="50"/>
        <v>0</v>
      </c>
      <c r="H588" s="1">
        <v>39752</v>
      </c>
      <c r="I588">
        <v>9.7385962796088599</v>
      </c>
      <c r="J588">
        <v>2.50756214393224</v>
      </c>
      <c r="K588">
        <v>0.23765316679058474</v>
      </c>
      <c r="L588">
        <v>2.2699089771416499</v>
      </c>
      <c r="M588">
        <v>0</v>
      </c>
      <c r="O588" s="1">
        <v>39752</v>
      </c>
      <c r="P588">
        <v>11.5279826815117</v>
      </c>
      <c r="Q588">
        <v>2.50756214393224</v>
      </c>
      <c r="R588">
        <v>0.23765316679058474</v>
      </c>
      <c r="S588">
        <v>2.2699089771416499</v>
      </c>
      <c r="T588">
        <v>0</v>
      </c>
      <c r="V588" s="1">
        <v>39752</v>
      </c>
      <c r="W588">
        <v>5.0866099541104601</v>
      </c>
      <c r="X588">
        <v>2.50756214393224</v>
      </c>
      <c r="Y588">
        <v>0.236493410520182</v>
      </c>
      <c r="Z588">
        <v>2.2699089771416499</v>
      </c>
      <c r="AA588">
        <v>0</v>
      </c>
      <c r="AC588" s="1">
        <v>39752</v>
      </c>
      <c r="AD588">
        <v>11.4324261063864</v>
      </c>
      <c r="AE588">
        <v>2.50756214393224</v>
      </c>
      <c r="AF588">
        <v>0.23765316679058474</v>
      </c>
      <c r="AG588">
        <v>2.2699089771416499</v>
      </c>
      <c r="AH588">
        <v>0</v>
      </c>
      <c r="AJ588" s="1">
        <v>39752</v>
      </c>
      <c r="AK588">
        <v>11.3572951251746</v>
      </c>
      <c r="AL588">
        <v>2.50756214393224</v>
      </c>
      <c r="AM588">
        <v>0.23765316679058474</v>
      </c>
      <c r="AN588">
        <v>2.2699089771416499</v>
      </c>
      <c r="AO588">
        <v>0</v>
      </c>
    </row>
    <row r="589" spans="1:41" x14ac:dyDescent="0.35">
      <c r="A589" s="1">
        <v>39782</v>
      </c>
      <c r="B589">
        <f t="shared" si="46"/>
        <v>10.329906753400994</v>
      </c>
      <c r="C589">
        <f t="shared" si="47"/>
        <v>2.4994730335433202</v>
      </c>
      <c r="D589">
        <f t="shared" si="48"/>
        <v>0.22934767424360741</v>
      </c>
      <c r="E589">
        <f t="shared" si="49"/>
        <v>2.2699089745193701</v>
      </c>
      <c r="F589">
        <f t="shared" si="50"/>
        <v>0</v>
      </c>
      <c r="H589" s="1">
        <v>39782</v>
      </c>
      <c r="I589">
        <v>12.379140518224601</v>
      </c>
      <c r="J589">
        <v>2.4994730335433202</v>
      </c>
      <c r="K589">
        <v>0.22956405902395152</v>
      </c>
      <c r="L589">
        <v>2.2699089745193701</v>
      </c>
      <c r="M589">
        <v>0</v>
      </c>
      <c r="O589" s="1">
        <v>39782</v>
      </c>
      <c r="P589">
        <v>9.2734876991959503</v>
      </c>
      <c r="Q589">
        <v>2.4994730335433202</v>
      </c>
      <c r="R589">
        <v>0.22956405902395152</v>
      </c>
      <c r="S589">
        <v>2.2699089745193701</v>
      </c>
      <c r="T589">
        <v>0</v>
      </c>
      <c r="V589" s="1">
        <v>39782</v>
      </c>
      <c r="W589">
        <v>6.6626676617193299</v>
      </c>
      <c r="X589">
        <v>2.4994730335433202</v>
      </c>
      <c r="Y589">
        <v>0.22848213512223101</v>
      </c>
      <c r="Z589">
        <v>2.2699089745193701</v>
      </c>
      <c r="AA589">
        <v>0</v>
      </c>
      <c r="AC589" s="1">
        <v>39782</v>
      </c>
      <c r="AD589">
        <v>13.1835808013685</v>
      </c>
      <c r="AE589">
        <v>2.4994730335433202</v>
      </c>
      <c r="AF589">
        <v>0.22956405902395152</v>
      </c>
      <c r="AG589">
        <v>2.2699089745193701</v>
      </c>
      <c r="AH589">
        <v>0</v>
      </c>
      <c r="AJ589" s="1">
        <v>39782</v>
      </c>
      <c r="AK589">
        <v>10.150657086496601</v>
      </c>
      <c r="AL589">
        <v>2.4994730335433202</v>
      </c>
      <c r="AM589">
        <v>0.22956405902395152</v>
      </c>
      <c r="AN589">
        <v>2.2699089745193701</v>
      </c>
      <c r="AO589">
        <v>0</v>
      </c>
    </row>
    <row r="590" spans="1:41" x14ac:dyDescent="0.35">
      <c r="A590" s="1">
        <v>39813</v>
      </c>
      <c r="B590">
        <f t="shared" si="46"/>
        <v>14.892030470429637</v>
      </c>
      <c r="C590">
        <f t="shared" si="47"/>
        <v>2.49503882270059</v>
      </c>
      <c r="D590">
        <f t="shared" si="48"/>
        <v>0.22492191285099347</v>
      </c>
      <c r="E590">
        <f t="shared" si="49"/>
        <v>2.2699089771416499</v>
      </c>
      <c r="F590">
        <f t="shared" si="50"/>
        <v>0</v>
      </c>
      <c r="H590" s="1">
        <v>39813</v>
      </c>
      <c r="I590">
        <v>13.237101699979799</v>
      </c>
      <c r="J590">
        <v>2.49503882270059</v>
      </c>
      <c r="K590">
        <v>0.22512984555894336</v>
      </c>
      <c r="L590">
        <v>2.2699089771416499</v>
      </c>
      <c r="M590">
        <v>0</v>
      </c>
      <c r="O590" s="1">
        <v>39813</v>
      </c>
      <c r="P590">
        <v>11.975104362167199</v>
      </c>
      <c r="Q590">
        <v>2.49503882270059</v>
      </c>
      <c r="R590">
        <v>0.22512984555894336</v>
      </c>
      <c r="S590">
        <v>2.2699089771416499</v>
      </c>
      <c r="T590">
        <v>0</v>
      </c>
      <c r="V590" s="1">
        <v>39813</v>
      </c>
      <c r="W590">
        <v>17.326928182903998</v>
      </c>
      <c r="X590">
        <v>2.49503882270059</v>
      </c>
      <c r="Y590">
        <v>0.22409018201919401</v>
      </c>
      <c r="Z590">
        <v>2.2699089771416499</v>
      </c>
      <c r="AA590">
        <v>0</v>
      </c>
      <c r="AC590" s="1">
        <v>39813</v>
      </c>
      <c r="AD590">
        <v>14.511318350492299</v>
      </c>
      <c r="AE590">
        <v>2.49503882270059</v>
      </c>
      <c r="AF590">
        <v>0.22512984555894336</v>
      </c>
      <c r="AG590">
        <v>2.2699089771416499</v>
      </c>
      <c r="AH590">
        <v>0</v>
      </c>
      <c r="AJ590" s="1">
        <v>39813</v>
      </c>
      <c r="AK590">
        <v>17.409699756604901</v>
      </c>
      <c r="AL590">
        <v>2.49503882270059</v>
      </c>
      <c r="AM590">
        <v>0.22512984555894336</v>
      </c>
      <c r="AN590">
        <v>2.2699089771416499</v>
      </c>
      <c r="AO590">
        <v>0</v>
      </c>
    </row>
    <row r="591" spans="1:41" x14ac:dyDescent="0.35">
      <c r="A591" s="1">
        <v>39844</v>
      </c>
      <c r="B591">
        <f t="shared" si="46"/>
        <v>22.54495761837336</v>
      </c>
      <c r="C591">
        <f t="shared" si="47"/>
        <v>2.4282518280763199</v>
      </c>
      <c r="D591">
        <f t="shared" si="48"/>
        <v>0.21916157608940953</v>
      </c>
      <c r="E591">
        <f t="shared" si="49"/>
        <v>2.2088866278838699</v>
      </c>
      <c r="F591">
        <f t="shared" si="50"/>
        <v>0</v>
      </c>
      <c r="H591" s="1">
        <v>39844</v>
      </c>
      <c r="I591">
        <v>15.9538867656427</v>
      </c>
      <c r="J591">
        <v>2.4282518280763199</v>
      </c>
      <c r="K591">
        <v>0.2193652001924444</v>
      </c>
      <c r="L591">
        <v>2.2088866278838699</v>
      </c>
      <c r="M591">
        <v>0</v>
      </c>
      <c r="O591" s="1">
        <v>39844</v>
      </c>
      <c r="P591">
        <v>16.8367824352379</v>
      </c>
      <c r="Q591">
        <v>2.4282518280763199</v>
      </c>
      <c r="R591">
        <v>0.2193652001924444</v>
      </c>
      <c r="S591">
        <v>2.2088866278838699</v>
      </c>
      <c r="T591">
        <v>0</v>
      </c>
      <c r="V591" s="1">
        <v>39844</v>
      </c>
      <c r="W591">
        <v>35.2288871076098</v>
      </c>
      <c r="X591">
        <v>2.4282518280763199</v>
      </c>
      <c r="Y591">
        <v>0.21834707967726999</v>
      </c>
      <c r="Z591">
        <v>2.2088866278838699</v>
      </c>
      <c r="AA591">
        <v>0</v>
      </c>
      <c r="AC591" s="1">
        <v>39844</v>
      </c>
      <c r="AD591">
        <v>13.6674813566366</v>
      </c>
      <c r="AE591">
        <v>2.4282518280763199</v>
      </c>
      <c r="AF591">
        <v>0.2193652001924444</v>
      </c>
      <c r="AG591">
        <v>2.2088866278838699</v>
      </c>
      <c r="AH591">
        <v>0</v>
      </c>
      <c r="AJ591" s="1">
        <v>39844</v>
      </c>
      <c r="AK591">
        <v>31.037750426739802</v>
      </c>
      <c r="AL591">
        <v>2.4282518280763199</v>
      </c>
      <c r="AM591">
        <v>0.2193652001924444</v>
      </c>
      <c r="AN591">
        <v>2.2088866278838699</v>
      </c>
      <c r="AO591">
        <v>0</v>
      </c>
    </row>
    <row r="592" spans="1:41" x14ac:dyDescent="0.35">
      <c r="A592" s="1">
        <v>39872</v>
      </c>
      <c r="B592">
        <f t="shared" si="46"/>
        <v>25.281204092699362</v>
      </c>
      <c r="C592">
        <f t="shared" si="47"/>
        <v>2.4298633621291499</v>
      </c>
      <c r="D592">
        <f t="shared" si="48"/>
        <v>0.22077003132217174</v>
      </c>
      <c r="E592">
        <f t="shared" si="49"/>
        <v>2.2088865881920401</v>
      </c>
      <c r="F592">
        <f t="shared" si="50"/>
        <v>0</v>
      </c>
      <c r="H592" s="1">
        <v>39872</v>
      </c>
      <c r="I592">
        <v>20.300832584148701</v>
      </c>
      <c r="J592">
        <v>2.4298633621291499</v>
      </c>
      <c r="K592">
        <v>0.22097677393710696</v>
      </c>
      <c r="L592">
        <v>2.2088865881920401</v>
      </c>
      <c r="M592">
        <v>0</v>
      </c>
      <c r="O592" s="1">
        <v>39872</v>
      </c>
      <c r="P592">
        <v>17.722875993126301</v>
      </c>
      <c r="Q592">
        <v>2.4298633621291499</v>
      </c>
      <c r="R592">
        <v>0.22097677393710696</v>
      </c>
      <c r="S592">
        <v>2.2088865881920401</v>
      </c>
      <c r="T592">
        <v>0</v>
      </c>
      <c r="V592" s="1">
        <v>39872</v>
      </c>
      <c r="W592">
        <v>37.695035149765403</v>
      </c>
      <c r="X592">
        <v>2.4298633621291499</v>
      </c>
      <c r="Y592">
        <v>0.21994306086243101</v>
      </c>
      <c r="Z592">
        <v>2.2088865881920401</v>
      </c>
      <c r="AA592">
        <v>0</v>
      </c>
      <c r="AC592" s="1">
        <v>39872</v>
      </c>
      <c r="AD592">
        <v>13.291077278628601</v>
      </c>
      <c r="AE592">
        <v>2.4298633621291499</v>
      </c>
      <c r="AF592">
        <v>0.22097677393710696</v>
      </c>
      <c r="AG592">
        <v>2.2088865881920401</v>
      </c>
      <c r="AH592">
        <v>0</v>
      </c>
      <c r="AJ592" s="1">
        <v>39872</v>
      </c>
      <c r="AK592">
        <v>37.396199457827798</v>
      </c>
      <c r="AL592">
        <v>2.4298633621291499</v>
      </c>
      <c r="AM592">
        <v>0.22097677393710696</v>
      </c>
      <c r="AN592">
        <v>2.2088865881920401</v>
      </c>
      <c r="AO592">
        <v>0</v>
      </c>
    </row>
    <row r="593" spans="1:41" x14ac:dyDescent="0.35">
      <c r="A593" s="1">
        <v>39903</v>
      </c>
      <c r="B593">
        <f t="shared" si="46"/>
        <v>29.287680298314264</v>
      </c>
      <c r="C593">
        <f t="shared" si="47"/>
        <v>2.4329399457585201</v>
      </c>
      <c r="D593">
        <f t="shared" si="48"/>
        <v>0.22384057024046672</v>
      </c>
      <c r="E593">
        <f t="shared" si="49"/>
        <v>2.2088866278838699</v>
      </c>
      <c r="F593">
        <f t="shared" si="50"/>
        <v>0</v>
      </c>
      <c r="H593" s="1">
        <v>39903</v>
      </c>
      <c r="I593">
        <v>22.585017870648901</v>
      </c>
      <c r="J593">
        <v>2.4329399457585201</v>
      </c>
      <c r="K593">
        <v>0.22405331787464111</v>
      </c>
      <c r="L593">
        <v>2.2088866278838699</v>
      </c>
      <c r="M593">
        <v>0</v>
      </c>
      <c r="O593" s="1">
        <v>39903</v>
      </c>
      <c r="P593">
        <v>23.8351498729842</v>
      </c>
      <c r="Q593">
        <v>2.4329399457585201</v>
      </c>
      <c r="R593">
        <v>0.22405331787464111</v>
      </c>
      <c r="S593">
        <v>2.2088866278838699</v>
      </c>
      <c r="T593">
        <v>0</v>
      </c>
      <c r="V593" s="1">
        <v>39903</v>
      </c>
      <c r="W593">
        <v>43.0968918037102</v>
      </c>
      <c r="X593">
        <v>2.4329399457585201</v>
      </c>
      <c r="Y593">
        <v>0.22298957970376901</v>
      </c>
      <c r="Z593">
        <v>2.2088866278838699</v>
      </c>
      <c r="AA593">
        <v>0</v>
      </c>
      <c r="AC593" s="1">
        <v>39903</v>
      </c>
      <c r="AD593">
        <v>16.439788044438298</v>
      </c>
      <c r="AE593">
        <v>2.4329399457585201</v>
      </c>
      <c r="AF593">
        <v>0.22405331787464111</v>
      </c>
      <c r="AG593">
        <v>2.2088866278838699</v>
      </c>
      <c r="AH593">
        <v>0</v>
      </c>
      <c r="AJ593" s="1">
        <v>39903</v>
      </c>
      <c r="AK593">
        <v>40.481553899789702</v>
      </c>
      <c r="AL593">
        <v>2.4329399457585201</v>
      </c>
      <c r="AM593">
        <v>0.22405331787464111</v>
      </c>
      <c r="AN593">
        <v>2.2088866278838699</v>
      </c>
      <c r="AO593">
        <v>0</v>
      </c>
    </row>
    <row r="594" spans="1:41" x14ac:dyDescent="0.35">
      <c r="A594" s="1">
        <v>39933</v>
      </c>
      <c r="B594">
        <f t="shared" si="46"/>
        <v>28.416820495096317</v>
      </c>
      <c r="C594">
        <f t="shared" si="47"/>
        <v>2.4368077368523302</v>
      </c>
      <c r="D594">
        <f t="shared" si="48"/>
        <v>0.22770089360431492</v>
      </c>
      <c r="E594">
        <f t="shared" si="49"/>
        <v>2.2088866110788099</v>
      </c>
      <c r="F594">
        <f t="shared" si="50"/>
        <v>0</v>
      </c>
      <c r="H594" s="1">
        <v>39933</v>
      </c>
      <c r="I594">
        <v>21.046695740379601</v>
      </c>
      <c r="J594">
        <v>2.4368077368523302</v>
      </c>
      <c r="K594">
        <v>0.22792112577351961</v>
      </c>
      <c r="L594">
        <v>2.2088866110788099</v>
      </c>
      <c r="M594">
        <v>0</v>
      </c>
      <c r="O594" s="1">
        <v>39933</v>
      </c>
      <c r="P594">
        <v>22.9561641360546</v>
      </c>
      <c r="Q594">
        <v>2.4368077368523302</v>
      </c>
      <c r="R594">
        <v>0.22792112577351961</v>
      </c>
      <c r="S594">
        <v>2.2088866110788099</v>
      </c>
      <c r="T594">
        <v>0</v>
      </c>
      <c r="V594" s="1">
        <v>39933</v>
      </c>
      <c r="W594">
        <v>40.360350843375201</v>
      </c>
      <c r="X594">
        <v>2.4368077368523302</v>
      </c>
      <c r="Y594">
        <v>0.22681996492749601</v>
      </c>
      <c r="Z594">
        <v>2.2088866110788099</v>
      </c>
      <c r="AA594">
        <v>0</v>
      </c>
      <c r="AC594" s="1">
        <v>39933</v>
      </c>
      <c r="AD594">
        <v>19.339288313138301</v>
      </c>
      <c r="AE594">
        <v>2.4368077368523302</v>
      </c>
      <c r="AF594">
        <v>0.22792112577351961</v>
      </c>
      <c r="AG594">
        <v>2.2088866110788099</v>
      </c>
      <c r="AH594">
        <v>0</v>
      </c>
      <c r="AJ594" s="1">
        <v>39933</v>
      </c>
      <c r="AK594">
        <v>38.381603442533901</v>
      </c>
      <c r="AL594">
        <v>2.4368077368523302</v>
      </c>
      <c r="AM594">
        <v>0.22792112577351961</v>
      </c>
      <c r="AN594">
        <v>2.2088866110788099</v>
      </c>
      <c r="AO594">
        <v>0</v>
      </c>
    </row>
    <row r="595" spans="1:41" x14ac:dyDescent="0.35">
      <c r="A595" s="1">
        <v>39964</v>
      </c>
      <c r="B595">
        <f t="shared" si="46"/>
        <v>26.851824901917137</v>
      </c>
      <c r="C595">
        <f t="shared" si="47"/>
        <v>2.44230166844791</v>
      </c>
      <c r="D595">
        <f t="shared" si="48"/>
        <v>0.23318412555327789</v>
      </c>
      <c r="E595">
        <f t="shared" si="49"/>
        <v>2.2088866278838699</v>
      </c>
      <c r="F595">
        <f t="shared" si="50"/>
        <v>0</v>
      </c>
      <c r="H595" s="1">
        <v>39964</v>
      </c>
      <c r="I595">
        <v>18.411400009821701</v>
      </c>
      <c r="J595">
        <v>2.44230166844791</v>
      </c>
      <c r="K595">
        <v>0.23341504056402984</v>
      </c>
      <c r="L595">
        <v>2.2088866278838699</v>
      </c>
      <c r="M595">
        <v>0</v>
      </c>
      <c r="O595" s="1">
        <v>39964</v>
      </c>
      <c r="P595">
        <v>22.887500355677499</v>
      </c>
      <c r="Q595">
        <v>2.44230166844791</v>
      </c>
      <c r="R595">
        <v>0.23341504056402984</v>
      </c>
      <c r="S595">
        <v>2.2088866278838699</v>
      </c>
      <c r="T595">
        <v>0</v>
      </c>
      <c r="V595" s="1">
        <v>39964</v>
      </c>
      <c r="W595">
        <v>36.534852712452697</v>
      </c>
      <c r="X595">
        <v>2.44230166844791</v>
      </c>
      <c r="Y595">
        <v>0.23226046551026999</v>
      </c>
      <c r="Z595">
        <v>2.2088866278838699</v>
      </c>
      <c r="AA595">
        <v>0</v>
      </c>
      <c r="AC595" s="1">
        <v>39964</v>
      </c>
      <c r="AD595">
        <v>22.7074742177929</v>
      </c>
      <c r="AE595">
        <v>2.44230166844791</v>
      </c>
      <c r="AF595">
        <v>0.23341504056402984</v>
      </c>
      <c r="AG595">
        <v>2.2088866278838699</v>
      </c>
      <c r="AH595">
        <v>0</v>
      </c>
      <c r="AJ595" s="1">
        <v>39964</v>
      </c>
      <c r="AK595">
        <v>33.717897213840899</v>
      </c>
      <c r="AL595">
        <v>2.44230166844791</v>
      </c>
      <c r="AM595">
        <v>0.23341504056402984</v>
      </c>
      <c r="AN595">
        <v>2.2088866278838699</v>
      </c>
      <c r="AO595">
        <v>0</v>
      </c>
    </row>
    <row r="596" spans="1:41" x14ac:dyDescent="0.35">
      <c r="A596" s="1">
        <v>39994</v>
      </c>
      <c r="B596">
        <f t="shared" si="46"/>
        <v>21.15296368468324</v>
      </c>
      <c r="C596">
        <f t="shared" si="47"/>
        <v>2.4474732587182899</v>
      </c>
      <c r="D596">
        <f t="shared" si="48"/>
        <v>0.23834567350173316</v>
      </c>
      <c r="E596">
        <f t="shared" si="49"/>
        <v>2.2088866110788099</v>
      </c>
      <c r="F596">
        <f t="shared" si="50"/>
        <v>0</v>
      </c>
      <c r="H596" s="1">
        <v>39994</v>
      </c>
      <c r="I596">
        <v>14.304222173076599</v>
      </c>
      <c r="J596">
        <v>2.4474732587182899</v>
      </c>
      <c r="K596">
        <v>0.23858664763947648</v>
      </c>
      <c r="L596">
        <v>2.2088866110788099</v>
      </c>
      <c r="M596">
        <v>0</v>
      </c>
      <c r="O596" s="1">
        <v>39994</v>
      </c>
      <c r="P596">
        <v>18.322838064356301</v>
      </c>
      <c r="Q596">
        <v>2.4474732587182899</v>
      </c>
      <c r="R596">
        <v>0.23858664763947648</v>
      </c>
      <c r="S596">
        <v>2.2088866110788099</v>
      </c>
      <c r="T596">
        <v>0</v>
      </c>
      <c r="V596" s="1">
        <v>39994</v>
      </c>
      <c r="W596">
        <v>29.0981226861309</v>
      </c>
      <c r="X596">
        <v>2.4474732587182899</v>
      </c>
      <c r="Y596">
        <v>0.23738177695075999</v>
      </c>
      <c r="Z596">
        <v>2.2088866110788099</v>
      </c>
      <c r="AA596">
        <v>0</v>
      </c>
      <c r="AC596" s="1">
        <v>39994</v>
      </c>
      <c r="AD596">
        <v>18.856239750185701</v>
      </c>
      <c r="AE596">
        <v>2.4474732587182899</v>
      </c>
      <c r="AF596">
        <v>0.23858664763947648</v>
      </c>
      <c r="AG596">
        <v>2.2088866110788099</v>
      </c>
      <c r="AH596">
        <v>0</v>
      </c>
      <c r="AJ596" s="1">
        <v>39994</v>
      </c>
      <c r="AK596">
        <v>25.183395749666701</v>
      </c>
      <c r="AL596">
        <v>2.4474732587182899</v>
      </c>
      <c r="AM596">
        <v>0.23858664763947648</v>
      </c>
      <c r="AN596">
        <v>2.2088866110788099</v>
      </c>
      <c r="AO596">
        <v>0</v>
      </c>
    </row>
    <row r="597" spans="1:41" x14ac:dyDescent="0.35">
      <c r="A597" s="1">
        <v>40025</v>
      </c>
      <c r="B597">
        <f t="shared" si="46"/>
        <v>17.499809510975279</v>
      </c>
      <c r="C597">
        <f t="shared" si="47"/>
        <v>3.218503801062468</v>
      </c>
      <c r="D597">
        <f t="shared" si="48"/>
        <v>0.24204514578001354</v>
      </c>
      <c r="E597">
        <f t="shared" si="49"/>
        <v>2.2088866278838699</v>
      </c>
      <c r="F597">
        <f t="shared" si="50"/>
        <v>0.76732388058010648</v>
      </c>
      <c r="H597" s="1">
        <v>40025</v>
      </c>
      <c r="I597">
        <v>12.493434837425101</v>
      </c>
      <c r="J597">
        <v>2.5992004346145401</v>
      </c>
      <c r="K597">
        <v>0.24229329259848295</v>
      </c>
      <c r="L597">
        <v>2.2088866278838699</v>
      </c>
      <c r="M597">
        <v>0.14802051413218201</v>
      </c>
      <c r="O597" s="1">
        <v>40025</v>
      </c>
      <c r="P597">
        <v>14.979827143498801</v>
      </c>
      <c r="Q597">
        <v>3.94532193007031</v>
      </c>
      <c r="R597">
        <v>0.24229329259848295</v>
      </c>
      <c r="S597">
        <v>2.2088866278838699</v>
      </c>
      <c r="T597">
        <v>1.4941420095879401</v>
      </c>
      <c r="V597" s="1">
        <v>40025</v>
      </c>
      <c r="W597">
        <v>23.435828614309699</v>
      </c>
      <c r="X597">
        <v>2.4511799204823599</v>
      </c>
      <c r="Y597">
        <v>0.24105255850613599</v>
      </c>
      <c r="Z597">
        <v>2.2088866278838699</v>
      </c>
      <c r="AA597">
        <v>0</v>
      </c>
      <c r="AC597" s="1">
        <v>40025</v>
      </c>
      <c r="AD597">
        <v>16.656309538610898</v>
      </c>
      <c r="AE597">
        <v>2.4511799204823599</v>
      </c>
      <c r="AF597">
        <v>0.24229329259848295</v>
      </c>
      <c r="AG597">
        <v>2.2088866278838699</v>
      </c>
      <c r="AH597">
        <v>0</v>
      </c>
      <c r="AJ597" s="1">
        <v>40025</v>
      </c>
      <c r="AK597">
        <v>19.9336474210319</v>
      </c>
      <c r="AL597">
        <v>4.6456367996627703</v>
      </c>
      <c r="AM597">
        <v>0.24229329259848295</v>
      </c>
      <c r="AN597">
        <v>2.2088866278838699</v>
      </c>
      <c r="AO597">
        <v>2.19445687918041</v>
      </c>
    </row>
    <row r="598" spans="1:41" x14ac:dyDescent="0.35">
      <c r="A598" s="1">
        <v>40056</v>
      </c>
      <c r="B598">
        <f t="shared" si="46"/>
        <v>13.85948727399896</v>
      </c>
      <c r="C598">
        <f t="shared" si="47"/>
        <v>3.5091135305423604</v>
      </c>
      <c r="D598">
        <f t="shared" si="48"/>
        <v>0.44355157819627233</v>
      </c>
      <c r="E598">
        <f t="shared" si="49"/>
        <v>2.2088866278838699</v>
      </c>
      <c r="F598">
        <f t="shared" si="50"/>
        <v>1.0584316368181004</v>
      </c>
      <c r="H598" s="1">
        <v>40056</v>
      </c>
      <c r="I598">
        <v>10.3900527257052</v>
      </c>
      <c r="J598">
        <v>2.7399059462841202</v>
      </c>
      <c r="K598">
        <v>0.24179526584038016</v>
      </c>
      <c r="L598">
        <v>2.2088866278838699</v>
      </c>
      <c r="M598">
        <v>0.289224052559862</v>
      </c>
      <c r="O598" s="1">
        <v>40056</v>
      </c>
      <c r="P598">
        <v>11.2623244221449</v>
      </c>
      <c r="Q598">
        <v>4.0987965195092304</v>
      </c>
      <c r="R598">
        <v>0.24179526584038016</v>
      </c>
      <c r="S598">
        <v>2.2088866278838699</v>
      </c>
      <c r="T598">
        <v>1.6481146257849699</v>
      </c>
      <c r="V598" s="1">
        <v>40056</v>
      </c>
      <c r="W598">
        <v>18.5275337294912</v>
      </c>
      <c r="X598">
        <v>3.4606991130092601</v>
      </c>
      <c r="Y598">
        <v>1.250576827619841</v>
      </c>
      <c r="Z598">
        <v>2.2088866278838699</v>
      </c>
      <c r="AA598">
        <v>1.0100172192850001</v>
      </c>
      <c r="AC598" s="1">
        <v>40056</v>
      </c>
      <c r="AD598">
        <v>13.434537931578101</v>
      </c>
      <c r="AE598">
        <v>2.4506818937242598</v>
      </c>
      <c r="AF598">
        <v>0.24179526584038016</v>
      </c>
      <c r="AG598">
        <v>2.2088866278838699</v>
      </c>
      <c r="AH598">
        <v>0</v>
      </c>
      <c r="AJ598" s="1">
        <v>40056</v>
      </c>
      <c r="AK598">
        <v>15.6829875610754</v>
      </c>
      <c r="AL598">
        <v>4.7954841801849302</v>
      </c>
      <c r="AM598">
        <v>0.24179526584038016</v>
      </c>
      <c r="AN598">
        <v>2.2088866278838699</v>
      </c>
      <c r="AO598">
        <v>2.3448022864606699</v>
      </c>
    </row>
    <row r="599" spans="1:41" x14ac:dyDescent="0.35">
      <c r="A599" s="1">
        <v>40086</v>
      </c>
      <c r="B599">
        <f t="shared" si="46"/>
        <v>10.444195235536636</v>
      </c>
      <c r="C599">
        <f t="shared" si="47"/>
        <v>2.7804663713468782</v>
      </c>
      <c r="D599">
        <f t="shared" si="48"/>
        <v>0.25801251521632673</v>
      </c>
      <c r="E599">
        <f t="shared" si="49"/>
        <v>2.2088866110788099</v>
      </c>
      <c r="F599">
        <f t="shared" si="50"/>
        <v>0.33302218119085747</v>
      </c>
      <c r="H599" s="1">
        <v>40086</v>
      </c>
      <c r="I599">
        <v>7.9654710114710499</v>
      </c>
      <c r="J599">
        <v>3.0401954142693599</v>
      </c>
      <c r="K599">
        <v>0.23855757907720659</v>
      </c>
      <c r="L599">
        <v>2.2088866110788099</v>
      </c>
      <c r="M599">
        <v>0.59275122411334202</v>
      </c>
      <c r="O599" s="1">
        <v>40086</v>
      </c>
      <c r="P599">
        <v>8.24116285218863</v>
      </c>
      <c r="Q599">
        <v>3.4213251180744</v>
      </c>
      <c r="R599">
        <v>0.23855757907720659</v>
      </c>
      <c r="S599">
        <v>2.2088866110788099</v>
      </c>
      <c r="T599">
        <v>0.97388092791837699</v>
      </c>
      <c r="V599" s="1">
        <v>40086</v>
      </c>
      <c r="W599">
        <v>13.914862916488399</v>
      </c>
      <c r="X599">
        <v>2.54592294407859</v>
      </c>
      <c r="Y599">
        <v>0.3358322597728074</v>
      </c>
      <c r="Z599">
        <v>2.2088866110788099</v>
      </c>
      <c r="AA599">
        <v>9.8478753922568399E-2</v>
      </c>
      <c r="AC599" s="1">
        <v>40086</v>
      </c>
      <c r="AD599">
        <v>10.920893774404499</v>
      </c>
      <c r="AE599">
        <v>2.4474441901560202</v>
      </c>
      <c r="AF599">
        <v>0.23855757907720659</v>
      </c>
      <c r="AG599">
        <v>2.2088866110788099</v>
      </c>
      <c r="AH599">
        <v>0</v>
      </c>
      <c r="AJ599" s="1">
        <v>40086</v>
      </c>
      <c r="AK599">
        <v>11.1785856231306</v>
      </c>
      <c r="AL599">
        <v>2.4474441901560202</v>
      </c>
      <c r="AM599">
        <v>0.23855757907720659</v>
      </c>
      <c r="AN599">
        <v>2.2088866110788099</v>
      </c>
      <c r="AO599">
        <v>0</v>
      </c>
    </row>
    <row r="600" spans="1:41" x14ac:dyDescent="0.35">
      <c r="A600" s="1">
        <v>40117</v>
      </c>
      <c r="B600">
        <f t="shared" si="46"/>
        <v>10.982984819496046</v>
      </c>
      <c r="C600">
        <f t="shared" si="47"/>
        <v>2.4413056491684801</v>
      </c>
      <c r="D600">
        <f t="shared" si="48"/>
        <v>0.23219013690758258</v>
      </c>
      <c r="E600">
        <f t="shared" si="49"/>
        <v>2.2088866278838699</v>
      </c>
      <c r="F600">
        <f t="shared" si="50"/>
        <v>0</v>
      </c>
      <c r="H600" s="1">
        <v>40117</v>
      </c>
      <c r="I600">
        <v>8.85782099950986</v>
      </c>
      <c r="J600">
        <v>2.4413056491684801</v>
      </c>
      <c r="K600">
        <v>0.23241902128460851</v>
      </c>
      <c r="L600">
        <v>2.2088866278838699</v>
      </c>
      <c r="M600">
        <v>0</v>
      </c>
      <c r="O600" s="1">
        <v>40117</v>
      </c>
      <c r="P600">
        <v>9.8018362173554703</v>
      </c>
      <c r="Q600">
        <v>2.4413056491684801</v>
      </c>
      <c r="R600">
        <v>0.23241902128460851</v>
      </c>
      <c r="S600">
        <v>2.2088866278838699</v>
      </c>
      <c r="T600">
        <v>0</v>
      </c>
      <c r="V600" s="1">
        <v>40117</v>
      </c>
      <c r="W600">
        <v>12.230972261047301</v>
      </c>
      <c r="X600">
        <v>2.4413056491684801</v>
      </c>
      <c r="Y600">
        <v>0.231274599399479</v>
      </c>
      <c r="Z600">
        <v>2.2088866278838699</v>
      </c>
      <c r="AA600">
        <v>0</v>
      </c>
      <c r="AC600" s="1">
        <v>40117</v>
      </c>
      <c r="AD600">
        <v>11.6077890743779</v>
      </c>
      <c r="AE600">
        <v>2.4413056491684801</v>
      </c>
      <c r="AF600">
        <v>0.23241902128460851</v>
      </c>
      <c r="AG600">
        <v>2.2088866278838699</v>
      </c>
      <c r="AH600">
        <v>0</v>
      </c>
      <c r="AJ600" s="1">
        <v>40117</v>
      </c>
      <c r="AK600">
        <v>12.4165055451897</v>
      </c>
      <c r="AL600">
        <v>2.4413056491684801</v>
      </c>
      <c r="AM600">
        <v>0.23241902128460851</v>
      </c>
      <c r="AN600">
        <v>2.2088866278838699</v>
      </c>
      <c r="AO600">
        <v>0</v>
      </c>
    </row>
    <row r="601" spans="1:41" x14ac:dyDescent="0.35">
      <c r="A601" s="1">
        <v>40147</v>
      </c>
      <c r="B601">
        <f t="shared" si="46"/>
        <v>10.201771190271156</v>
      </c>
      <c r="C601">
        <f t="shared" si="47"/>
        <v>2.4333943390853299</v>
      </c>
      <c r="D601">
        <f t="shared" si="48"/>
        <v>0.22429420428052649</v>
      </c>
      <c r="E601">
        <f t="shared" si="49"/>
        <v>2.2088866110788099</v>
      </c>
      <c r="F601">
        <f t="shared" si="50"/>
        <v>0</v>
      </c>
      <c r="H601" s="1">
        <v>40147</v>
      </c>
      <c r="I601">
        <v>9.0201500988558596</v>
      </c>
      <c r="J601">
        <v>2.4333943390853299</v>
      </c>
      <c r="K601">
        <v>0.22450772800651883</v>
      </c>
      <c r="L601">
        <v>2.2088866110788099</v>
      </c>
      <c r="M601">
        <v>0</v>
      </c>
      <c r="O601" s="1">
        <v>40147</v>
      </c>
      <c r="P601">
        <v>6.5047897941303203</v>
      </c>
      <c r="Q601">
        <v>2.4333943390853299</v>
      </c>
      <c r="R601">
        <v>0.22450772800651883</v>
      </c>
      <c r="S601">
        <v>2.2088866110788099</v>
      </c>
      <c r="T601">
        <v>0</v>
      </c>
      <c r="V601" s="1">
        <v>40147</v>
      </c>
      <c r="W601">
        <v>12.694728905022499</v>
      </c>
      <c r="X601">
        <v>2.4333943390853299</v>
      </c>
      <c r="Y601">
        <v>0.22344010937655701</v>
      </c>
      <c r="Z601">
        <v>2.2088866110788099</v>
      </c>
      <c r="AA601">
        <v>0</v>
      </c>
      <c r="AC601" s="1">
        <v>40147</v>
      </c>
      <c r="AD601">
        <v>11.380935776694001</v>
      </c>
      <c r="AE601">
        <v>2.4333943390853299</v>
      </c>
      <c r="AF601">
        <v>0.22450772800651883</v>
      </c>
      <c r="AG601">
        <v>2.2088866110788099</v>
      </c>
      <c r="AH601">
        <v>0</v>
      </c>
      <c r="AJ601" s="1">
        <v>40147</v>
      </c>
      <c r="AK601">
        <v>11.4082513766531</v>
      </c>
      <c r="AL601">
        <v>2.4333943390853299</v>
      </c>
      <c r="AM601">
        <v>0.22450772800651883</v>
      </c>
      <c r="AN601">
        <v>2.2088866110788099</v>
      </c>
      <c r="AO601">
        <v>0</v>
      </c>
    </row>
    <row r="602" spans="1:41" x14ac:dyDescent="0.35">
      <c r="A602" s="1">
        <v>40178</v>
      </c>
      <c r="B602">
        <f t="shared" si="46"/>
        <v>12.313728668072089</v>
      </c>
      <c r="C602">
        <f t="shared" si="47"/>
        <v>2.4290576274183899</v>
      </c>
      <c r="D602">
        <f t="shared" si="48"/>
        <v>0.21996581616945027</v>
      </c>
      <c r="E602">
        <f t="shared" si="49"/>
        <v>2.2088866278838699</v>
      </c>
      <c r="F602">
        <f t="shared" si="50"/>
        <v>0</v>
      </c>
      <c r="H602" s="1">
        <v>40178</v>
      </c>
      <c r="I602">
        <v>10.7042404893238</v>
      </c>
      <c r="J602">
        <v>2.4290576274183899</v>
      </c>
      <c r="K602">
        <v>0.2201709995345173</v>
      </c>
      <c r="L602">
        <v>2.2088866278838699</v>
      </c>
      <c r="M602">
        <v>0</v>
      </c>
      <c r="O602" s="1">
        <v>40178</v>
      </c>
      <c r="P602">
        <v>7.0121674898499498</v>
      </c>
      <c r="Q602">
        <v>2.4290576274183899</v>
      </c>
      <c r="R602">
        <v>0.2201709995345173</v>
      </c>
      <c r="S602">
        <v>2.2088866278838699</v>
      </c>
      <c r="T602">
        <v>0</v>
      </c>
      <c r="V602" s="1">
        <v>40178</v>
      </c>
      <c r="W602">
        <v>12.9762209866728</v>
      </c>
      <c r="X602">
        <v>2.4290576274183899</v>
      </c>
      <c r="Y602">
        <v>0.21914508270918201</v>
      </c>
      <c r="Z602">
        <v>2.2088866278838699</v>
      </c>
      <c r="AA602">
        <v>0</v>
      </c>
      <c r="AC602" s="1">
        <v>40178</v>
      </c>
      <c r="AD602">
        <v>15.871494242343401</v>
      </c>
      <c r="AE602">
        <v>2.4290576274183899</v>
      </c>
      <c r="AF602">
        <v>0.2201709995345173</v>
      </c>
      <c r="AG602">
        <v>2.2088866278838699</v>
      </c>
      <c r="AH602">
        <v>0</v>
      </c>
      <c r="AJ602" s="1">
        <v>40178</v>
      </c>
      <c r="AK602">
        <v>15.0045201321705</v>
      </c>
      <c r="AL602">
        <v>2.4290576274183899</v>
      </c>
      <c r="AM602">
        <v>0.2201709995345173</v>
      </c>
      <c r="AN602">
        <v>2.2088866278838699</v>
      </c>
      <c r="AO602">
        <v>0</v>
      </c>
    </row>
    <row r="603" spans="1:41" x14ac:dyDescent="0.35">
      <c r="A603" s="1">
        <v>40209</v>
      </c>
      <c r="B603">
        <f t="shared" si="46"/>
        <v>17.387663701951855</v>
      </c>
      <c r="C603">
        <f t="shared" si="47"/>
        <v>2.4133520277970701</v>
      </c>
      <c r="D603">
        <f t="shared" si="48"/>
        <v>0.21874544573865026</v>
      </c>
      <c r="E603">
        <f t="shared" si="49"/>
        <v>2.19440484034202</v>
      </c>
      <c r="F603">
        <f t="shared" si="50"/>
        <v>0</v>
      </c>
      <c r="H603" s="1">
        <v>40209</v>
      </c>
      <c r="I603">
        <v>13.2585028150438</v>
      </c>
      <c r="J603">
        <v>2.4133520277970701</v>
      </c>
      <c r="K603">
        <v>0.21894718745505107</v>
      </c>
      <c r="L603">
        <v>2.19440484034202</v>
      </c>
      <c r="M603">
        <v>0</v>
      </c>
      <c r="O603" s="1">
        <v>40209</v>
      </c>
      <c r="P603">
        <v>7.8854944605907704</v>
      </c>
      <c r="Q603">
        <v>2.4133520277970701</v>
      </c>
      <c r="R603">
        <v>0.21894718745505107</v>
      </c>
      <c r="S603">
        <v>2.19440484034202</v>
      </c>
      <c r="T603">
        <v>0</v>
      </c>
      <c r="V603" s="1">
        <v>40209</v>
      </c>
      <c r="W603">
        <v>16.290081511253401</v>
      </c>
      <c r="X603">
        <v>2.4133520277970701</v>
      </c>
      <c r="Y603">
        <v>0.21793847887304699</v>
      </c>
      <c r="Z603">
        <v>2.19440484034202</v>
      </c>
      <c r="AA603">
        <v>0</v>
      </c>
      <c r="AC603" s="1">
        <v>40209</v>
      </c>
      <c r="AD603">
        <v>25.125560506287002</v>
      </c>
      <c r="AE603">
        <v>2.4133520277970701</v>
      </c>
      <c r="AF603">
        <v>0.21894718745505107</v>
      </c>
      <c r="AG603">
        <v>2.19440484034202</v>
      </c>
      <c r="AH603">
        <v>0</v>
      </c>
      <c r="AJ603" s="1">
        <v>40209</v>
      </c>
      <c r="AK603">
        <v>24.378679216584299</v>
      </c>
      <c r="AL603">
        <v>2.4133520277970701</v>
      </c>
      <c r="AM603">
        <v>0.21894718745505107</v>
      </c>
      <c r="AN603">
        <v>2.19440484034202</v>
      </c>
      <c r="AO603">
        <v>0</v>
      </c>
    </row>
    <row r="604" spans="1:41" x14ac:dyDescent="0.35">
      <c r="A604" s="1">
        <v>40237</v>
      </c>
      <c r="B604">
        <f t="shared" si="46"/>
        <v>23.383194508009886</v>
      </c>
      <c r="C604">
        <f t="shared" si="47"/>
        <v>2.41496044886118</v>
      </c>
      <c r="D604">
        <f t="shared" si="48"/>
        <v>0.22035080897386186</v>
      </c>
      <c r="E604">
        <f t="shared" si="49"/>
        <v>2.1944048084867398</v>
      </c>
      <c r="F604">
        <f t="shared" si="50"/>
        <v>0</v>
      </c>
      <c r="H604" s="1">
        <v>40237</v>
      </c>
      <c r="I604">
        <v>15.230174949417099</v>
      </c>
      <c r="J604">
        <v>2.41496044886118</v>
      </c>
      <c r="K604">
        <v>0.22055564037443656</v>
      </c>
      <c r="L604">
        <v>2.1944048084867398</v>
      </c>
      <c r="M604">
        <v>0</v>
      </c>
      <c r="O604" s="1">
        <v>40237</v>
      </c>
      <c r="P604">
        <v>7.3961383983444398</v>
      </c>
      <c r="Q604">
        <v>2.41496044886118</v>
      </c>
      <c r="R604">
        <v>0.22055564037443656</v>
      </c>
      <c r="S604">
        <v>2.1944048084867398</v>
      </c>
      <c r="T604">
        <v>0</v>
      </c>
      <c r="V604" s="1">
        <v>40237</v>
      </c>
      <c r="W604">
        <v>22.4442333849181</v>
      </c>
      <c r="X604">
        <v>2.41496044886118</v>
      </c>
      <c r="Y604">
        <v>0.219531483371563</v>
      </c>
      <c r="Z604">
        <v>2.1944048084867398</v>
      </c>
      <c r="AA604">
        <v>0</v>
      </c>
      <c r="AC604" s="1">
        <v>40237</v>
      </c>
      <c r="AD604">
        <v>41.767980071835503</v>
      </c>
      <c r="AE604">
        <v>2.41496044886118</v>
      </c>
      <c r="AF604">
        <v>0.22055564037443656</v>
      </c>
      <c r="AG604">
        <v>2.1944048084867398</v>
      </c>
      <c r="AH604">
        <v>0</v>
      </c>
      <c r="AJ604" s="1">
        <v>40237</v>
      </c>
      <c r="AK604">
        <v>30.077445735534301</v>
      </c>
      <c r="AL604">
        <v>2.41496044886118</v>
      </c>
      <c r="AM604">
        <v>0.22055564037443656</v>
      </c>
      <c r="AN604">
        <v>2.1944048084867398</v>
      </c>
      <c r="AO604">
        <v>0</v>
      </c>
    </row>
    <row r="605" spans="1:41" x14ac:dyDescent="0.35">
      <c r="A605" s="1">
        <v>40268</v>
      </c>
      <c r="B605">
        <f t="shared" si="46"/>
        <v>29.802546186680139</v>
      </c>
      <c r="C605">
        <f t="shared" si="47"/>
        <v>2.4180310437541199</v>
      </c>
      <c r="D605">
        <f t="shared" si="48"/>
        <v>0.22341542250056454</v>
      </c>
      <c r="E605">
        <f t="shared" si="49"/>
        <v>2.19440484034202</v>
      </c>
      <c r="F605">
        <f t="shared" si="50"/>
        <v>0</v>
      </c>
      <c r="H605" s="1">
        <v>40268</v>
      </c>
      <c r="I605">
        <v>18.107001070820601</v>
      </c>
      <c r="J605">
        <v>2.4180310437541199</v>
      </c>
      <c r="K605">
        <v>0.22362620341209771</v>
      </c>
      <c r="L605">
        <v>2.19440484034202</v>
      </c>
      <c r="M605">
        <v>0</v>
      </c>
      <c r="O605" s="1">
        <v>40268</v>
      </c>
      <c r="P605">
        <v>10.436283579235701</v>
      </c>
      <c r="Q605">
        <v>2.4180310437541199</v>
      </c>
      <c r="R605">
        <v>0.22362620341209771</v>
      </c>
      <c r="S605">
        <v>2.19440484034202</v>
      </c>
      <c r="T605">
        <v>0</v>
      </c>
      <c r="V605" s="1">
        <v>40268</v>
      </c>
      <c r="W605">
        <v>36.0744685999653</v>
      </c>
      <c r="X605">
        <v>2.4180310437541199</v>
      </c>
      <c r="Y605">
        <v>0.222572298854432</v>
      </c>
      <c r="Z605">
        <v>2.19440484034202</v>
      </c>
      <c r="AA605">
        <v>0</v>
      </c>
      <c r="AC605" s="1">
        <v>40268</v>
      </c>
      <c r="AD605">
        <v>49.432741565298201</v>
      </c>
      <c r="AE605">
        <v>2.4180310437541199</v>
      </c>
      <c r="AF605">
        <v>0.22362620341209771</v>
      </c>
      <c r="AG605">
        <v>2.19440484034202</v>
      </c>
      <c r="AH605">
        <v>0</v>
      </c>
      <c r="AJ605" s="1">
        <v>40268</v>
      </c>
      <c r="AK605">
        <v>34.962236118080902</v>
      </c>
      <c r="AL605">
        <v>2.4180310437541199</v>
      </c>
      <c r="AM605">
        <v>0.22362620341209771</v>
      </c>
      <c r="AN605">
        <v>2.19440484034202</v>
      </c>
      <c r="AO605">
        <v>0</v>
      </c>
    </row>
    <row r="606" spans="1:41" x14ac:dyDescent="0.35">
      <c r="A606" s="1">
        <v>40298</v>
      </c>
      <c r="B606">
        <f t="shared" si="46"/>
        <v>28.534812554267042</v>
      </c>
      <c r="C606">
        <f t="shared" si="47"/>
        <v>2.4218913299970901</v>
      </c>
      <c r="D606">
        <f t="shared" si="48"/>
        <v>0.22726830125750333</v>
      </c>
      <c r="E606">
        <f t="shared" si="49"/>
        <v>2.19440483249458</v>
      </c>
      <c r="F606">
        <f t="shared" si="50"/>
        <v>0</v>
      </c>
      <c r="H606" s="1">
        <v>40298</v>
      </c>
      <c r="I606">
        <v>16.161194894941101</v>
      </c>
      <c r="J606">
        <v>2.4218913299970901</v>
      </c>
      <c r="K606">
        <v>0.22748649750250988</v>
      </c>
      <c r="L606">
        <v>2.19440483249458</v>
      </c>
      <c r="M606">
        <v>0</v>
      </c>
      <c r="O606" s="1">
        <v>40298</v>
      </c>
      <c r="P606">
        <v>14.599647816182999</v>
      </c>
      <c r="Q606">
        <v>2.4218913299970901</v>
      </c>
      <c r="R606">
        <v>0.22748649750250988</v>
      </c>
      <c r="S606">
        <v>2.19440483249458</v>
      </c>
      <c r="T606">
        <v>0</v>
      </c>
      <c r="V606" s="1">
        <v>40298</v>
      </c>
      <c r="W606">
        <v>34.9302524873777</v>
      </c>
      <c r="X606">
        <v>2.4218913299970901</v>
      </c>
      <c r="Y606">
        <v>0.226395516277477</v>
      </c>
      <c r="Z606">
        <v>2.19440483249458</v>
      </c>
      <c r="AA606">
        <v>0</v>
      </c>
      <c r="AC606" s="1">
        <v>40298</v>
      </c>
      <c r="AD606">
        <v>47.568617468011901</v>
      </c>
      <c r="AE606">
        <v>2.4218913299970901</v>
      </c>
      <c r="AF606">
        <v>0.22748649750250988</v>
      </c>
      <c r="AG606">
        <v>2.19440483249458</v>
      </c>
      <c r="AH606">
        <v>0</v>
      </c>
      <c r="AJ606" s="1">
        <v>40298</v>
      </c>
      <c r="AK606">
        <v>29.414350104821501</v>
      </c>
      <c r="AL606">
        <v>2.4218913299970901</v>
      </c>
      <c r="AM606">
        <v>0.22748649750250988</v>
      </c>
      <c r="AN606">
        <v>2.19440483249458</v>
      </c>
      <c r="AO606">
        <v>0</v>
      </c>
    </row>
    <row r="607" spans="1:41" x14ac:dyDescent="0.35">
      <c r="A607" s="1">
        <v>40329</v>
      </c>
      <c r="B607">
        <f t="shared" si="46"/>
        <v>26.404455359233879</v>
      </c>
      <c r="C607">
        <f t="shared" si="47"/>
        <v>2.42737458585473</v>
      </c>
      <c r="D607">
        <f t="shared" si="48"/>
        <v>0.23274096518160198</v>
      </c>
      <c r="E607">
        <f t="shared" si="49"/>
        <v>2.19440484034202</v>
      </c>
      <c r="F607">
        <f t="shared" si="50"/>
        <v>0</v>
      </c>
      <c r="H607" s="1">
        <v>40329</v>
      </c>
      <c r="I607">
        <v>15.789788561110001</v>
      </c>
      <c r="J607">
        <v>2.42737458585473</v>
      </c>
      <c r="K607">
        <v>0.23296974551270996</v>
      </c>
      <c r="L607">
        <v>2.19440484034202</v>
      </c>
      <c r="M607">
        <v>0</v>
      </c>
      <c r="O607" s="1">
        <v>40329</v>
      </c>
      <c r="P607">
        <v>16.145141102222802</v>
      </c>
      <c r="Q607">
        <v>2.42737458585473</v>
      </c>
      <c r="R607">
        <v>0.23296974551270996</v>
      </c>
      <c r="S607">
        <v>2.19440484034202</v>
      </c>
      <c r="T607">
        <v>0</v>
      </c>
      <c r="V607" s="1">
        <v>40329</v>
      </c>
      <c r="W607">
        <v>31.087999094441098</v>
      </c>
      <c r="X607">
        <v>2.42737458585473</v>
      </c>
      <c r="Y607">
        <v>0.23182584385717001</v>
      </c>
      <c r="Z607">
        <v>2.19440484034202</v>
      </c>
      <c r="AA607">
        <v>0</v>
      </c>
      <c r="AC607" s="1">
        <v>40329</v>
      </c>
      <c r="AD607">
        <v>42.125746285553802</v>
      </c>
      <c r="AE607">
        <v>2.42737458585473</v>
      </c>
      <c r="AF607">
        <v>0.23296974551270996</v>
      </c>
      <c r="AG607">
        <v>2.19440484034202</v>
      </c>
      <c r="AH607">
        <v>0</v>
      </c>
      <c r="AJ607" s="1">
        <v>40329</v>
      </c>
      <c r="AK607">
        <v>26.873601752841701</v>
      </c>
      <c r="AL607">
        <v>2.42737458585473</v>
      </c>
      <c r="AM607">
        <v>0.23296974551270996</v>
      </c>
      <c r="AN607">
        <v>2.19440484034202</v>
      </c>
      <c r="AO607">
        <v>0</v>
      </c>
    </row>
    <row r="608" spans="1:41" x14ac:dyDescent="0.35">
      <c r="A608" s="1">
        <v>40359</v>
      </c>
      <c r="B608">
        <f t="shared" si="46"/>
        <v>22.122521022202839</v>
      </c>
      <c r="C608">
        <f t="shared" si="47"/>
        <v>2.4325361162036998</v>
      </c>
      <c r="D608">
        <f t="shared" si="48"/>
        <v>0.23789253725402526</v>
      </c>
      <c r="E608">
        <f t="shared" si="49"/>
        <v>2.19440483249458</v>
      </c>
      <c r="F608">
        <f t="shared" si="50"/>
        <v>0</v>
      </c>
      <c r="H608" s="1">
        <v>40359</v>
      </c>
      <c r="I608">
        <v>13.989342814040899</v>
      </c>
      <c r="J608">
        <v>2.4325361162036998</v>
      </c>
      <c r="K608">
        <v>0.2381312837091196</v>
      </c>
      <c r="L608">
        <v>2.19440483249458</v>
      </c>
      <c r="M608">
        <v>0</v>
      </c>
      <c r="O608" s="1">
        <v>40359</v>
      </c>
      <c r="P608">
        <v>13.4454547888785</v>
      </c>
      <c r="Q608">
        <v>2.4325361162036998</v>
      </c>
      <c r="R608">
        <v>0.2381312837091196</v>
      </c>
      <c r="S608">
        <v>2.19440483249458</v>
      </c>
      <c r="T608">
        <v>0</v>
      </c>
      <c r="V608" s="1">
        <v>40359</v>
      </c>
      <c r="W608">
        <v>25.843410913439001</v>
      </c>
      <c r="X608">
        <v>2.4325361162036998</v>
      </c>
      <c r="Y608">
        <v>0.236937551433648</v>
      </c>
      <c r="Z608">
        <v>2.19440483249458</v>
      </c>
      <c r="AA608">
        <v>0</v>
      </c>
      <c r="AC608" s="1">
        <v>40359</v>
      </c>
      <c r="AD608">
        <v>33.053467392497097</v>
      </c>
      <c r="AE608">
        <v>2.4325361162036998</v>
      </c>
      <c r="AF608">
        <v>0.2381312837091196</v>
      </c>
      <c r="AG608">
        <v>2.19440483249458</v>
      </c>
      <c r="AH608">
        <v>0</v>
      </c>
      <c r="AJ608" s="1">
        <v>40359</v>
      </c>
      <c r="AK608">
        <v>24.280929202158699</v>
      </c>
      <c r="AL608">
        <v>2.4325361162036998</v>
      </c>
      <c r="AM608">
        <v>0.2381312837091196</v>
      </c>
      <c r="AN608">
        <v>2.19440483249458</v>
      </c>
      <c r="AO608">
        <v>0</v>
      </c>
    </row>
    <row r="609" spans="1:41" x14ac:dyDescent="0.35">
      <c r="A609" s="1">
        <v>40390</v>
      </c>
      <c r="B609">
        <f t="shared" si="46"/>
        <v>19.542562467575458</v>
      </c>
      <c r="C609">
        <f t="shared" si="47"/>
        <v>2.4910153292332966</v>
      </c>
      <c r="D609">
        <f t="shared" si="48"/>
        <v>0.24158487903058715</v>
      </c>
      <c r="E609">
        <f t="shared" si="49"/>
        <v>2.19440484034202</v>
      </c>
      <c r="F609">
        <f t="shared" si="50"/>
        <v>5.4779757042175602E-2</v>
      </c>
      <c r="H609" s="1">
        <v>40390</v>
      </c>
      <c r="I609">
        <v>15.525375625878</v>
      </c>
      <c r="J609">
        <v>2.4362355721911202</v>
      </c>
      <c r="K609">
        <v>0.24183073184910045</v>
      </c>
      <c r="L609">
        <v>2.19440484034202</v>
      </c>
      <c r="M609">
        <v>0</v>
      </c>
      <c r="O609" s="1">
        <v>40390</v>
      </c>
      <c r="P609">
        <v>12.4108044623979</v>
      </c>
      <c r="Q609">
        <v>2.710134357402</v>
      </c>
      <c r="R609">
        <v>0.24183073184910045</v>
      </c>
      <c r="S609">
        <v>2.19440484034202</v>
      </c>
      <c r="T609">
        <v>0.27389878521087802</v>
      </c>
      <c r="V609" s="1">
        <v>40390</v>
      </c>
      <c r="W609">
        <v>21.475152479302199</v>
      </c>
      <c r="X609">
        <v>2.4362355721911202</v>
      </c>
      <c r="Y609">
        <v>0.24060146775653399</v>
      </c>
      <c r="Z609">
        <v>2.19440484034202</v>
      </c>
      <c r="AA609">
        <v>0</v>
      </c>
      <c r="AC609" s="1">
        <v>40390</v>
      </c>
      <c r="AD609">
        <v>28.068100632221402</v>
      </c>
      <c r="AE609">
        <v>2.4362355721911202</v>
      </c>
      <c r="AF609">
        <v>0.24183073184910045</v>
      </c>
      <c r="AG609">
        <v>2.19440484034202</v>
      </c>
      <c r="AH609">
        <v>0</v>
      </c>
      <c r="AJ609" s="1">
        <v>40390</v>
      </c>
      <c r="AK609">
        <v>20.233379138077801</v>
      </c>
      <c r="AL609">
        <v>2.4362355721911202</v>
      </c>
      <c r="AM609">
        <v>0.24183073184910045</v>
      </c>
      <c r="AN609">
        <v>2.19440484034202</v>
      </c>
      <c r="AO609">
        <v>0</v>
      </c>
    </row>
    <row r="610" spans="1:41" x14ac:dyDescent="0.35">
      <c r="A610" s="1">
        <v>40421</v>
      </c>
      <c r="B610">
        <f t="shared" si="46"/>
        <v>15.488289276269015</v>
      </c>
      <c r="C610">
        <f t="shared" si="47"/>
        <v>2.9514384412014119</v>
      </c>
      <c r="D610">
        <f t="shared" si="48"/>
        <v>0.27726002335971073</v>
      </c>
      <c r="E610">
        <f t="shared" si="49"/>
        <v>2.19440484034202</v>
      </c>
      <c r="F610">
        <f t="shared" si="50"/>
        <v>0.51569991515482239</v>
      </c>
      <c r="H610" s="1">
        <v>40421</v>
      </c>
      <c r="I610">
        <v>11.8671788379578</v>
      </c>
      <c r="J610">
        <v>2.43573852604659</v>
      </c>
      <c r="K610">
        <v>0.24133368570456745</v>
      </c>
      <c r="L610">
        <v>2.19440484034202</v>
      </c>
      <c r="M610">
        <v>0</v>
      </c>
      <c r="O610" s="1">
        <v>40421</v>
      </c>
      <c r="P610">
        <v>8.2569258818888702</v>
      </c>
      <c r="Q610">
        <v>4.6409579932479801</v>
      </c>
      <c r="R610">
        <v>0.24133368570456745</v>
      </c>
      <c r="S610">
        <v>2.19440484034202</v>
      </c>
      <c r="T610">
        <v>2.2052194672013901</v>
      </c>
      <c r="V610" s="1">
        <v>40421</v>
      </c>
      <c r="W610">
        <v>16.965559921036402</v>
      </c>
      <c r="X610">
        <v>2.61659444867181</v>
      </c>
      <c r="Y610">
        <v>0.420965373980284</v>
      </c>
      <c r="Z610">
        <v>2.19440484034202</v>
      </c>
      <c r="AA610">
        <v>0.18085592262522199</v>
      </c>
      <c r="AC610" s="1">
        <v>40421</v>
      </c>
      <c r="AD610">
        <v>23.781185476223101</v>
      </c>
      <c r="AE610">
        <v>2.43573852604659</v>
      </c>
      <c r="AF610">
        <v>0.24133368570456745</v>
      </c>
      <c r="AG610">
        <v>2.19440484034202</v>
      </c>
      <c r="AH610">
        <v>0</v>
      </c>
      <c r="AJ610" s="1">
        <v>40421</v>
      </c>
      <c r="AK610">
        <v>16.570596264238901</v>
      </c>
      <c r="AL610">
        <v>2.62816271199409</v>
      </c>
      <c r="AM610">
        <v>0.24133368570456745</v>
      </c>
      <c r="AN610">
        <v>2.19440484034202</v>
      </c>
      <c r="AO610">
        <v>0.19242418594749999</v>
      </c>
    </row>
    <row r="611" spans="1:41" x14ac:dyDescent="0.35">
      <c r="A611" s="1">
        <v>40451</v>
      </c>
      <c r="B611">
        <f t="shared" si="46"/>
        <v>12.50142415766739</v>
      </c>
      <c r="C611">
        <f t="shared" si="47"/>
        <v>2.4687239906233942</v>
      </c>
      <c r="D611">
        <f t="shared" si="48"/>
        <v>0.27408056973345729</v>
      </c>
      <c r="E611">
        <f t="shared" si="49"/>
        <v>2.19440483249458</v>
      </c>
      <c r="F611">
        <f t="shared" si="50"/>
        <v>3.6216884073193997E-2</v>
      </c>
      <c r="H611" s="1">
        <v>40451</v>
      </c>
      <c r="I611">
        <v>10.730165338658599</v>
      </c>
      <c r="J611">
        <v>2.4325071065502</v>
      </c>
      <c r="K611">
        <v>0.23810227405561865</v>
      </c>
      <c r="L611">
        <v>2.19440483249458</v>
      </c>
      <c r="M611">
        <v>0</v>
      </c>
      <c r="O611" s="1">
        <v>40451</v>
      </c>
      <c r="P611">
        <v>7.0695484367702504</v>
      </c>
      <c r="Q611">
        <v>2.4325071065502</v>
      </c>
      <c r="R611">
        <v>0.23810227405561865</v>
      </c>
      <c r="S611">
        <v>2.19440483249458</v>
      </c>
      <c r="T611">
        <v>0</v>
      </c>
      <c r="V611" s="1">
        <v>40451</v>
      </c>
      <c r="W611">
        <v>12.5986446276452</v>
      </c>
      <c r="X611">
        <v>2.6135915269161698</v>
      </c>
      <c r="Y611">
        <v>0.41799375244481196</v>
      </c>
      <c r="Z611">
        <v>2.19440483249458</v>
      </c>
      <c r="AA611">
        <v>0.18108442036597</v>
      </c>
      <c r="AC611" s="1">
        <v>40451</v>
      </c>
      <c r="AD611">
        <v>19.838608315401501</v>
      </c>
      <c r="AE611">
        <v>2.4325071065502</v>
      </c>
      <c r="AF611">
        <v>0.23810227405561865</v>
      </c>
      <c r="AG611">
        <v>2.19440483249458</v>
      </c>
      <c r="AH611">
        <v>0</v>
      </c>
      <c r="AJ611" s="1">
        <v>40451</v>
      </c>
      <c r="AK611">
        <v>12.2701540698614</v>
      </c>
      <c r="AL611">
        <v>2.4325071065502</v>
      </c>
      <c r="AM611">
        <v>0.23810227405561865</v>
      </c>
      <c r="AN611">
        <v>2.19440483249458</v>
      </c>
      <c r="AO611">
        <v>0</v>
      </c>
    </row>
    <row r="612" spans="1:41" x14ac:dyDescent="0.35">
      <c r="A612" s="1">
        <v>40482</v>
      </c>
      <c r="B612">
        <f t="shared" si="46"/>
        <v>12.740467938158494</v>
      </c>
      <c r="C612">
        <f t="shared" si="47"/>
        <v>2.4263804992011702</v>
      </c>
      <c r="D612">
        <f t="shared" si="48"/>
        <v>0.23174889042337274</v>
      </c>
      <c r="E612">
        <f t="shared" si="49"/>
        <v>2.19440484034202</v>
      </c>
      <c r="F612">
        <f t="shared" si="50"/>
        <v>0</v>
      </c>
      <c r="H612" s="1">
        <v>40482</v>
      </c>
      <c r="I612">
        <v>12.713975002719</v>
      </c>
      <c r="J612">
        <v>2.4263804992011702</v>
      </c>
      <c r="K612">
        <v>0.2319756588591497</v>
      </c>
      <c r="L612">
        <v>2.19440484034202</v>
      </c>
      <c r="M612">
        <v>0</v>
      </c>
      <c r="O612" s="1">
        <v>40482</v>
      </c>
      <c r="P612">
        <v>6.7632174017778697</v>
      </c>
      <c r="Q612">
        <v>2.4263804992011702</v>
      </c>
      <c r="R612">
        <v>0.2319756588591497</v>
      </c>
      <c r="S612">
        <v>2.19440484034202</v>
      </c>
      <c r="T612">
        <v>0</v>
      </c>
      <c r="V612" s="1">
        <v>40482</v>
      </c>
      <c r="W612">
        <v>12.104395630368201</v>
      </c>
      <c r="X612">
        <v>2.4263804992011702</v>
      </c>
      <c r="Y612">
        <v>0.23084181668026499</v>
      </c>
      <c r="Z612">
        <v>2.19440484034202</v>
      </c>
      <c r="AA612">
        <v>0</v>
      </c>
      <c r="AC612" s="1">
        <v>40482</v>
      </c>
      <c r="AD612">
        <v>18.079299796574499</v>
      </c>
      <c r="AE612">
        <v>2.4263804992011702</v>
      </c>
      <c r="AF612">
        <v>0.2319756588591497</v>
      </c>
      <c r="AG612">
        <v>2.19440484034202</v>
      </c>
      <c r="AH612">
        <v>0</v>
      </c>
      <c r="AJ612" s="1">
        <v>40482</v>
      </c>
      <c r="AK612">
        <v>14.0414518593529</v>
      </c>
      <c r="AL612">
        <v>2.4263804992011702</v>
      </c>
      <c r="AM612">
        <v>0.2319756588591497</v>
      </c>
      <c r="AN612">
        <v>2.19440484034202</v>
      </c>
      <c r="AO612">
        <v>0</v>
      </c>
    </row>
    <row r="613" spans="1:41" x14ac:dyDescent="0.35">
      <c r="A613" s="1">
        <v>40512</v>
      </c>
      <c r="B613">
        <f t="shared" si="46"/>
        <v>12.674834593751029</v>
      </c>
      <c r="C613">
        <f t="shared" si="47"/>
        <v>2.4184845676580999</v>
      </c>
      <c r="D613">
        <f t="shared" si="48"/>
        <v>0.22386818537149794</v>
      </c>
      <c r="E613">
        <f t="shared" si="49"/>
        <v>2.19440483249458</v>
      </c>
      <c r="F613">
        <f t="shared" si="50"/>
        <v>0</v>
      </c>
      <c r="H613" s="1">
        <v>40512</v>
      </c>
      <c r="I613">
        <v>14.640440184553601</v>
      </c>
      <c r="J613">
        <v>2.4184845676580999</v>
      </c>
      <c r="K613">
        <v>0.2240797351635202</v>
      </c>
      <c r="L613">
        <v>2.19440483249458</v>
      </c>
      <c r="M613">
        <v>0</v>
      </c>
      <c r="O613" s="1">
        <v>40512</v>
      </c>
      <c r="P613">
        <v>7.2661555388760499</v>
      </c>
      <c r="Q613">
        <v>2.4184845676580999</v>
      </c>
      <c r="R613">
        <v>0.2240797351635202</v>
      </c>
      <c r="S613">
        <v>2.19440483249458</v>
      </c>
      <c r="T613">
        <v>0</v>
      </c>
      <c r="V613" s="1">
        <v>40512</v>
      </c>
      <c r="W613">
        <v>10.751337459506599</v>
      </c>
      <c r="X613">
        <v>2.4184845676580999</v>
      </c>
      <c r="Y613">
        <v>0.22302198620340899</v>
      </c>
      <c r="Z613">
        <v>2.19440483249458</v>
      </c>
      <c r="AA613">
        <v>0</v>
      </c>
      <c r="AC613" s="1">
        <v>40512</v>
      </c>
      <c r="AD613">
        <v>16.8383644131758</v>
      </c>
      <c r="AE613">
        <v>2.4184845676580999</v>
      </c>
      <c r="AF613">
        <v>0.2240797351635202</v>
      </c>
      <c r="AG613">
        <v>2.19440483249458</v>
      </c>
      <c r="AH613">
        <v>0</v>
      </c>
      <c r="AJ613" s="1">
        <v>40512</v>
      </c>
      <c r="AK613">
        <v>13.8778753726431</v>
      </c>
      <c r="AL613">
        <v>2.4184845676580999</v>
      </c>
      <c r="AM613">
        <v>0.2240797351635202</v>
      </c>
      <c r="AN613">
        <v>2.19440483249458</v>
      </c>
      <c r="AO613">
        <v>0</v>
      </c>
    </row>
    <row r="614" spans="1:41" x14ac:dyDescent="0.35">
      <c r="A614" s="1">
        <v>40543</v>
      </c>
      <c r="B614">
        <f t="shared" si="46"/>
        <v>15.83653885554744</v>
      </c>
      <c r="C614">
        <f t="shared" si="47"/>
        <v>2.4141562622535</v>
      </c>
      <c r="D614">
        <f t="shared" si="48"/>
        <v>0.21954813534092063</v>
      </c>
      <c r="E614">
        <f t="shared" si="49"/>
        <v>2.19440484034202</v>
      </c>
      <c r="F614">
        <f t="shared" si="50"/>
        <v>0</v>
      </c>
      <c r="H614" s="1">
        <v>40543</v>
      </c>
      <c r="I614">
        <v>18.9803581640959</v>
      </c>
      <c r="J614">
        <v>2.4141562622535</v>
      </c>
      <c r="K614">
        <v>0.21975142191147931</v>
      </c>
      <c r="L614">
        <v>2.19440484034202</v>
      </c>
      <c r="M614">
        <v>0</v>
      </c>
      <c r="O614" s="1">
        <v>40543</v>
      </c>
      <c r="P614">
        <v>13.3851138938102</v>
      </c>
      <c r="Q614">
        <v>2.4141562622535</v>
      </c>
      <c r="R614">
        <v>0.21975142191147931</v>
      </c>
      <c r="S614">
        <v>2.19440484034202</v>
      </c>
      <c r="T614">
        <v>0</v>
      </c>
      <c r="V614" s="1">
        <v>40543</v>
      </c>
      <c r="W614">
        <v>14.7666477049292</v>
      </c>
      <c r="X614">
        <v>2.4141562622535</v>
      </c>
      <c r="Y614">
        <v>0.21873498905868599</v>
      </c>
      <c r="Z614">
        <v>2.19440484034202</v>
      </c>
      <c r="AA614">
        <v>0</v>
      </c>
      <c r="AC614" s="1">
        <v>40543</v>
      </c>
      <c r="AD614">
        <v>18.410297498107202</v>
      </c>
      <c r="AE614">
        <v>2.4141562622535</v>
      </c>
      <c r="AF614">
        <v>0.21975142191147931</v>
      </c>
      <c r="AG614">
        <v>2.19440484034202</v>
      </c>
      <c r="AH614">
        <v>0</v>
      </c>
      <c r="AJ614" s="1">
        <v>40543</v>
      </c>
      <c r="AK614">
        <v>13.6402770167947</v>
      </c>
      <c r="AL614">
        <v>2.4141562622535</v>
      </c>
      <c r="AM614">
        <v>0.21975142191147931</v>
      </c>
      <c r="AN614">
        <v>2.19440484034202</v>
      </c>
      <c r="AO614">
        <v>0</v>
      </c>
    </row>
    <row r="615" spans="1:41" x14ac:dyDescent="0.35">
      <c r="A615" s="1">
        <v>40574</v>
      </c>
      <c r="B615">
        <f t="shared" si="46"/>
        <v>22.0266059476814</v>
      </c>
      <c r="C615">
        <f t="shared" si="47"/>
        <v>2.4762285620109199</v>
      </c>
      <c r="D615">
        <f t="shared" si="48"/>
        <v>0.22533224746015251</v>
      </c>
      <c r="E615">
        <f t="shared" si="49"/>
        <v>2.2506943951107399</v>
      </c>
      <c r="F615">
        <f t="shared" si="50"/>
        <v>0</v>
      </c>
      <c r="H615" s="1">
        <v>40574</v>
      </c>
      <c r="I615">
        <v>23.614466706418099</v>
      </c>
      <c r="J615">
        <v>2.4762285620109199</v>
      </c>
      <c r="K615">
        <v>0.2255341669001806</v>
      </c>
      <c r="L615">
        <v>2.2506943951107399</v>
      </c>
      <c r="M615">
        <v>0</v>
      </c>
      <c r="O615" s="1">
        <v>40574</v>
      </c>
      <c r="P615">
        <v>19.6635902013794</v>
      </c>
      <c r="Q615">
        <v>2.4762285620109199</v>
      </c>
      <c r="R615">
        <v>0.2255341669001806</v>
      </c>
      <c r="S615">
        <v>2.2506943951107399</v>
      </c>
      <c r="T615">
        <v>0</v>
      </c>
      <c r="V615" s="1">
        <v>40574</v>
      </c>
      <c r="W615">
        <v>23.760339471382899</v>
      </c>
      <c r="X615">
        <v>2.4762285620109199</v>
      </c>
      <c r="Y615">
        <v>0.22452456970004001</v>
      </c>
      <c r="Z615">
        <v>2.2506943951107399</v>
      </c>
      <c r="AA615">
        <v>0</v>
      </c>
      <c r="AC615" s="1">
        <v>40574</v>
      </c>
      <c r="AD615">
        <v>21.2018338113811</v>
      </c>
      <c r="AE615">
        <v>2.4762285620109199</v>
      </c>
      <c r="AF615">
        <v>0.2255341669001806</v>
      </c>
      <c r="AG615">
        <v>2.2506943951107399</v>
      </c>
      <c r="AH615">
        <v>0</v>
      </c>
      <c r="AJ615" s="1">
        <v>40574</v>
      </c>
      <c r="AK615">
        <v>21.892799547845499</v>
      </c>
      <c r="AL615">
        <v>2.4762285620109199</v>
      </c>
      <c r="AM615">
        <v>0.2255341669001806</v>
      </c>
      <c r="AN615">
        <v>2.2506943951107399</v>
      </c>
      <c r="AO615">
        <v>0</v>
      </c>
    </row>
    <row r="616" spans="1:41" x14ac:dyDescent="0.35">
      <c r="A616" s="1">
        <v>40602</v>
      </c>
      <c r="B616">
        <f t="shared" si="46"/>
        <v>24.521967232414841</v>
      </c>
      <c r="C616">
        <f t="shared" si="47"/>
        <v>2.4778851140332399</v>
      </c>
      <c r="D616">
        <f t="shared" si="48"/>
        <v>0.22698575670703192</v>
      </c>
      <c r="E616">
        <f t="shared" si="49"/>
        <v>2.2506943453033901</v>
      </c>
      <c r="F616">
        <f t="shared" si="50"/>
        <v>0</v>
      </c>
      <c r="H616" s="1">
        <v>40602</v>
      </c>
      <c r="I616">
        <v>26.537487405229399</v>
      </c>
      <c r="J616">
        <v>2.4778851140332399</v>
      </c>
      <c r="K616">
        <v>0.22719076872984764</v>
      </c>
      <c r="L616">
        <v>2.2506943453033901</v>
      </c>
      <c r="M616">
        <v>0</v>
      </c>
      <c r="O616" s="1">
        <v>40602</v>
      </c>
      <c r="P616">
        <v>21.5317971093842</v>
      </c>
      <c r="Q616">
        <v>2.4778851140332399</v>
      </c>
      <c r="R616">
        <v>0.22719076872984764</v>
      </c>
      <c r="S616">
        <v>2.2506943453033901</v>
      </c>
      <c r="T616">
        <v>0</v>
      </c>
      <c r="V616" s="1">
        <v>40602</v>
      </c>
      <c r="W616">
        <v>25.5542043187634</v>
      </c>
      <c r="X616">
        <v>2.4778851140332399</v>
      </c>
      <c r="Y616">
        <v>0.22616570861576901</v>
      </c>
      <c r="Z616">
        <v>2.2506943453033901</v>
      </c>
      <c r="AA616">
        <v>0</v>
      </c>
      <c r="AC616" s="1">
        <v>40602</v>
      </c>
      <c r="AD616">
        <v>22.527463900967501</v>
      </c>
      <c r="AE616">
        <v>2.4778851140332399</v>
      </c>
      <c r="AF616">
        <v>0.22719076872984764</v>
      </c>
      <c r="AG616">
        <v>2.2506943453033901</v>
      </c>
      <c r="AH616">
        <v>0</v>
      </c>
      <c r="AJ616" s="1">
        <v>40602</v>
      </c>
      <c r="AK616">
        <v>26.458883427729699</v>
      </c>
      <c r="AL616">
        <v>2.4778851140332399</v>
      </c>
      <c r="AM616">
        <v>0.22719076872984764</v>
      </c>
      <c r="AN616">
        <v>2.2506943453033901</v>
      </c>
      <c r="AO616">
        <v>0</v>
      </c>
    </row>
    <row r="617" spans="1:41" x14ac:dyDescent="0.35">
      <c r="A617" s="1">
        <v>40633</v>
      </c>
      <c r="B617">
        <f t="shared" si="46"/>
        <v>30.09519194361274</v>
      </c>
      <c r="C617">
        <f t="shared" si="47"/>
        <v>2.4810476492440898</v>
      </c>
      <c r="D617">
        <f t="shared" si="48"/>
        <v>0.23014228772039366</v>
      </c>
      <c r="E617">
        <f t="shared" si="49"/>
        <v>2.2506943951107399</v>
      </c>
      <c r="F617">
        <f t="shared" si="50"/>
        <v>0</v>
      </c>
      <c r="H617" s="1">
        <v>40633</v>
      </c>
      <c r="I617">
        <v>29.919333609403498</v>
      </c>
      <c r="J617">
        <v>2.4810476492440898</v>
      </c>
      <c r="K617">
        <v>0.23035325413335059</v>
      </c>
      <c r="L617">
        <v>2.2506943951107399</v>
      </c>
      <c r="M617">
        <v>0</v>
      </c>
      <c r="O617" s="1">
        <v>40633</v>
      </c>
      <c r="P617">
        <v>29.345892888416799</v>
      </c>
      <c r="Q617">
        <v>2.4810476492440898</v>
      </c>
      <c r="R617">
        <v>0.23035325413335059</v>
      </c>
      <c r="S617">
        <v>2.2506943951107399</v>
      </c>
      <c r="T617">
        <v>0</v>
      </c>
      <c r="V617" s="1">
        <v>40633</v>
      </c>
      <c r="W617">
        <v>27.970000362808001</v>
      </c>
      <c r="X617">
        <v>2.4810476492440898</v>
      </c>
      <c r="Y617">
        <v>0.22929842206856599</v>
      </c>
      <c r="Z617">
        <v>2.2506943951107399</v>
      </c>
      <c r="AA617">
        <v>0</v>
      </c>
      <c r="AC617" s="1">
        <v>40633</v>
      </c>
      <c r="AD617">
        <v>28.350141828314701</v>
      </c>
      <c r="AE617">
        <v>2.4810476492440898</v>
      </c>
      <c r="AF617">
        <v>0.23035325413335059</v>
      </c>
      <c r="AG617">
        <v>2.2506943951107399</v>
      </c>
      <c r="AH617">
        <v>0</v>
      </c>
      <c r="AJ617" s="1">
        <v>40633</v>
      </c>
      <c r="AK617">
        <v>34.890591029120699</v>
      </c>
      <c r="AL617">
        <v>2.4810476492440898</v>
      </c>
      <c r="AM617">
        <v>0.23035325413335059</v>
      </c>
      <c r="AN617">
        <v>2.2506943951107399</v>
      </c>
      <c r="AO617">
        <v>0</v>
      </c>
    </row>
    <row r="618" spans="1:41" x14ac:dyDescent="0.35">
      <c r="A618" s="1">
        <v>40663</v>
      </c>
      <c r="B618">
        <f t="shared" si="46"/>
        <v>26.85496066137538</v>
      </c>
      <c r="C618">
        <f t="shared" si="47"/>
        <v>2.4850234878831801</v>
      </c>
      <c r="D618">
        <f t="shared" si="48"/>
        <v>0.2341107349593953</v>
      </c>
      <c r="E618">
        <f t="shared" si="49"/>
        <v>2.2506943642187598</v>
      </c>
      <c r="F618">
        <f t="shared" si="50"/>
        <v>0</v>
      </c>
      <c r="H618" s="1">
        <v>40663</v>
      </c>
      <c r="I618">
        <v>25.8274116730583</v>
      </c>
      <c r="J618">
        <v>2.4850234878831801</v>
      </c>
      <c r="K618">
        <v>0.23432912366442288</v>
      </c>
      <c r="L618">
        <v>2.2506943642187598</v>
      </c>
      <c r="M618">
        <v>0</v>
      </c>
      <c r="O618" s="1">
        <v>40663</v>
      </c>
      <c r="P618">
        <v>25.317339655262799</v>
      </c>
      <c r="Q618">
        <v>2.4850234878831801</v>
      </c>
      <c r="R618">
        <v>0.23432912366442288</v>
      </c>
      <c r="S618">
        <v>2.2506943642187598</v>
      </c>
      <c r="T618">
        <v>0</v>
      </c>
      <c r="V618" s="1">
        <v>40663</v>
      </c>
      <c r="W618">
        <v>23.809672243531899</v>
      </c>
      <c r="X618">
        <v>2.4850234878831801</v>
      </c>
      <c r="Y618">
        <v>0.23323718013928499</v>
      </c>
      <c r="Z618">
        <v>2.2506943642187598</v>
      </c>
      <c r="AA618">
        <v>0</v>
      </c>
      <c r="AC618" s="1">
        <v>40663</v>
      </c>
      <c r="AD618">
        <v>28.994393632422</v>
      </c>
      <c r="AE618">
        <v>2.4850234878831801</v>
      </c>
      <c r="AF618">
        <v>0.23432912366442288</v>
      </c>
      <c r="AG618">
        <v>2.2506943642187598</v>
      </c>
      <c r="AH618">
        <v>0</v>
      </c>
      <c r="AJ618" s="1">
        <v>40663</v>
      </c>
      <c r="AK618">
        <v>30.325986102601899</v>
      </c>
      <c r="AL618">
        <v>2.4850234878831801</v>
      </c>
      <c r="AM618">
        <v>0.23432912366442288</v>
      </c>
      <c r="AN618">
        <v>2.2506943642187598</v>
      </c>
      <c r="AO618">
        <v>0</v>
      </c>
    </row>
    <row r="619" spans="1:41" x14ac:dyDescent="0.35">
      <c r="A619" s="1">
        <v>40694</v>
      </c>
      <c r="B619">
        <f t="shared" si="46"/>
        <v>23.809211670933482</v>
      </c>
      <c r="C619">
        <f t="shared" si="47"/>
        <v>2.4906709095976098</v>
      </c>
      <c r="D619">
        <f t="shared" si="48"/>
        <v>0.23974753247279365</v>
      </c>
      <c r="E619">
        <f t="shared" si="49"/>
        <v>2.2506943951107399</v>
      </c>
      <c r="F619">
        <f t="shared" si="50"/>
        <v>0</v>
      </c>
      <c r="H619" s="1">
        <v>40694</v>
      </c>
      <c r="I619">
        <v>22.1539109439084</v>
      </c>
      <c r="J619">
        <v>2.4906709095976098</v>
      </c>
      <c r="K619">
        <v>0.2399765144868731</v>
      </c>
      <c r="L619">
        <v>2.2506943951107399</v>
      </c>
      <c r="M619">
        <v>0</v>
      </c>
      <c r="O619" s="1">
        <v>40694</v>
      </c>
      <c r="P619">
        <v>22.026826713679</v>
      </c>
      <c r="Q619">
        <v>2.4906709095976098</v>
      </c>
      <c r="R619">
        <v>0.2399765144868731</v>
      </c>
      <c r="S619">
        <v>2.2506943951107399</v>
      </c>
      <c r="T619">
        <v>0</v>
      </c>
      <c r="V619" s="1">
        <v>40694</v>
      </c>
      <c r="W619">
        <v>21.414322974764399</v>
      </c>
      <c r="X619">
        <v>2.4906709095976098</v>
      </c>
      <c r="Y619">
        <v>0.238831604416476</v>
      </c>
      <c r="Z619">
        <v>2.2506943951107399</v>
      </c>
      <c r="AA619">
        <v>0</v>
      </c>
      <c r="AC619" s="1">
        <v>40694</v>
      </c>
      <c r="AD619">
        <v>26.708832176343499</v>
      </c>
      <c r="AE619">
        <v>2.4906709095976098</v>
      </c>
      <c r="AF619">
        <v>0.2399765144868731</v>
      </c>
      <c r="AG619">
        <v>2.2506943951107399</v>
      </c>
      <c r="AH619">
        <v>0</v>
      </c>
      <c r="AJ619" s="1">
        <v>40694</v>
      </c>
      <c r="AK619">
        <v>26.742165545972099</v>
      </c>
      <c r="AL619">
        <v>2.4906709095976098</v>
      </c>
      <c r="AM619">
        <v>0.2399765144868731</v>
      </c>
      <c r="AN619">
        <v>2.2506943951107399</v>
      </c>
      <c r="AO619">
        <v>0</v>
      </c>
    </row>
    <row r="620" spans="1:41" x14ac:dyDescent="0.35">
      <c r="A620" s="1">
        <v>40724</v>
      </c>
      <c r="B620">
        <f t="shared" si="46"/>
        <v>19.141684743542022</v>
      </c>
      <c r="C620">
        <f t="shared" si="47"/>
        <v>2.4959869505446699</v>
      </c>
      <c r="D620">
        <f t="shared" si="48"/>
        <v>0.24505362952689796</v>
      </c>
      <c r="E620">
        <f t="shared" si="49"/>
        <v>2.2506943642187598</v>
      </c>
      <c r="F620">
        <f t="shared" si="50"/>
        <v>0</v>
      </c>
      <c r="H620" s="1">
        <v>40724</v>
      </c>
      <c r="I620">
        <v>17.312178172682099</v>
      </c>
      <c r="J620">
        <v>2.4959869505446699</v>
      </c>
      <c r="K620">
        <v>0.2452925863259097</v>
      </c>
      <c r="L620">
        <v>2.2506943642187598</v>
      </c>
      <c r="M620">
        <v>0</v>
      </c>
      <c r="O620" s="1">
        <v>40724</v>
      </c>
      <c r="P620">
        <v>17.800045793958301</v>
      </c>
      <c r="Q620">
        <v>2.4959869505446699</v>
      </c>
      <c r="R620">
        <v>0.2452925863259097</v>
      </c>
      <c r="S620">
        <v>2.2506943642187598</v>
      </c>
      <c r="T620">
        <v>0</v>
      </c>
      <c r="V620" s="1">
        <v>40724</v>
      </c>
      <c r="W620">
        <v>17.892481820319801</v>
      </c>
      <c r="X620">
        <v>2.4959869505446699</v>
      </c>
      <c r="Y620">
        <v>0.24409780233085099</v>
      </c>
      <c r="Z620">
        <v>2.2506943642187598</v>
      </c>
      <c r="AA620">
        <v>0</v>
      </c>
      <c r="AC620" s="1">
        <v>40724</v>
      </c>
      <c r="AD620">
        <v>20.9206800257721</v>
      </c>
      <c r="AE620">
        <v>2.4959869505446699</v>
      </c>
      <c r="AF620">
        <v>0.2452925863259097</v>
      </c>
      <c r="AG620">
        <v>2.2506943642187598</v>
      </c>
      <c r="AH620">
        <v>0</v>
      </c>
      <c r="AJ620" s="1">
        <v>40724</v>
      </c>
      <c r="AK620">
        <v>21.7830379049778</v>
      </c>
      <c r="AL620">
        <v>2.4959869505446699</v>
      </c>
      <c r="AM620">
        <v>0.2452925863259097</v>
      </c>
      <c r="AN620">
        <v>2.2506943642187598</v>
      </c>
      <c r="AO620">
        <v>0</v>
      </c>
    </row>
    <row r="621" spans="1:41" x14ac:dyDescent="0.35">
      <c r="A621" s="1">
        <v>40755</v>
      </c>
      <c r="B621">
        <f t="shared" si="46"/>
        <v>16.090437499300499</v>
      </c>
      <c r="C621">
        <f t="shared" si="47"/>
        <v>2.6944566407314978</v>
      </c>
      <c r="D621">
        <f t="shared" si="48"/>
        <v>0.44351617579218472</v>
      </c>
      <c r="E621">
        <f t="shared" si="49"/>
        <v>2.2506943951107399</v>
      </c>
      <c r="F621">
        <f t="shared" si="50"/>
        <v>0.19465945264047799</v>
      </c>
      <c r="H621" s="1">
        <v>40755</v>
      </c>
      <c r="I621">
        <v>14.7464133641462</v>
      </c>
      <c r="J621">
        <v>2.4997971880910201</v>
      </c>
      <c r="K621">
        <v>0.2491027929802816</v>
      </c>
      <c r="L621">
        <v>2.2506943951107399</v>
      </c>
      <c r="M621">
        <v>0</v>
      </c>
      <c r="O621" s="1">
        <v>40755</v>
      </c>
      <c r="P621">
        <v>16.332021593967301</v>
      </c>
      <c r="Q621">
        <v>2.4997971880910201</v>
      </c>
      <c r="R621">
        <v>0.2491027929802816</v>
      </c>
      <c r="S621">
        <v>2.2506943951107399</v>
      </c>
      <c r="T621">
        <v>0</v>
      </c>
      <c r="V621" s="1">
        <v>40755</v>
      </c>
      <c r="W621">
        <v>13.966576251648499</v>
      </c>
      <c r="X621">
        <v>3.4730944512934099</v>
      </c>
      <c r="Y621">
        <v>1.2211697070397969</v>
      </c>
      <c r="Z621">
        <v>2.2506943951107399</v>
      </c>
      <c r="AA621">
        <v>0.97329726320238996</v>
      </c>
      <c r="AC621" s="1">
        <v>40755</v>
      </c>
      <c r="AD621">
        <v>17.5618756415241</v>
      </c>
      <c r="AE621">
        <v>2.4997971880910201</v>
      </c>
      <c r="AF621">
        <v>0.2491027929802816</v>
      </c>
      <c r="AG621">
        <v>2.2506943951107399</v>
      </c>
      <c r="AH621">
        <v>0</v>
      </c>
      <c r="AJ621" s="1">
        <v>40755</v>
      </c>
      <c r="AK621">
        <v>17.845300645216401</v>
      </c>
      <c r="AL621">
        <v>2.4997971880910201</v>
      </c>
      <c r="AM621">
        <v>0.2491027929802816</v>
      </c>
      <c r="AN621">
        <v>2.2506943951107399</v>
      </c>
      <c r="AO621">
        <v>0</v>
      </c>
    </row>
    <row r="622" spans="1:41" x14ac:dyDescent="0.35">
      <c r="A622" s="1">
        <v>40786</v>
      </c>
      <c r="B622">
        <f t="shared" si="46"/>
        <v>12.25062283041782</v>
      </c>
      <c r="C622">
        <f t="shared" si="47"/>
        <v>3.6011547394507075</v>
      </c>
      <c r="D622">
        <f t="shared" si="48"/>
        <v>0.81164195608522349</v>
      </c>
      <c r="E622">
        <f t="shared" si="49"/>
        <v>2.2506943951107399</v>
      </c>
      <c r="F622">
        <f t="shared" si="50"/>
        <v>1.1018694791879402</v>
      </c>
      <c r="H622" s="1">
        <v>40786</v>
      </c>
      <c r="I622">
        <v>11.385804901215501</v>
      </c>
      <c r="J622">
        <v>3.5306206044966002</v>
      </c>
      <c r="K622">
        <v>0.24859086515202872</v>
      </c>
      <c r="L622">
        <v>2.2506943951107399</v>
      </c>
      <c r="M622">
        <v>1.03133534423383</v>
      </c>
      <c r="O622" s="1">
        <v>40786</v>
      </c>
      <c r="P622">
        <v>11.6588223644994</v>
      </c>
      <c r="Q622">
        <v>2.5866297013835</v>
      </c>
      <c r="R622">
        <v>0.24859086515202872</v>
      </c>
      <c r="S622">
        <v>2.2506943951107399</v>
      </c>
      <c r="T622">
        <v>8.7344441120734195E-2</v>
      </c>
      <c r="V622" s="1">
        <v>40786</v>
      </c>
      <c r="W622">
        <v>10.554718994601499</v>
      </c>
      <c r="X622">
        <v>5.3157660330649597</v>
      </c>
      <c r="Y622">
        <v>3.0638463198180022</v>
      </c>
      <c r="Z622">
        <v>2.2506943951107399</v>
      </c>
      <c r="AA622">
        <v>2.8164807728021901</v>
      </c>
      <c r="AC622" s="1">
        <v>40786</v>
      </c>
      <c r="AD622">
        <v>13.8250575277675</v>
      </c>
      <c r="AE622">
        <v>2.6699005199675701</v>
      </c>
      <c r="AF622">
        <v>0.24859086515202872</v>
      </c>
      <c r="AG622">
        <v>2.2506943951107399</v>
      </c>
      <c r="AH622">
        <v>0.17061525970480601</v>
      </c>
      <c r="AJ622" s="1">
        <v>40786</v>
      </c>
      <c r="AK622">
        <v>13.8287103640052</v>
      </c>
      <c r="AL622">
        <v>3.9028568383409099</v>
      </c>
      <c r="AM622">
        <v>0.24859086515202872</v>
      </c>
      <c r="AN622">
        <v>2.2506943951107399</v>
      </c>
      <c r="AO622">
        <v>1.4035715780781399</v>
      </c>
    </row>
    <row r="623" spans="1:41" x14ac:dyDescent="0.35">
      <c r="A623" s="1">
        <v>40816</v>
      </c>
      <c r="B623">
        <f t="shared" si="46"/>
        <v>9.5325661973773741</v>
      </c>
      <c r="C623">
        <f t="shared" si="47"/>
        <v>2.8515236889572959</v>
      </c>
      <c r="D623">
        <f t="shared" si="48"/>
        <v>0.46419974852448165</v>
      </c>
      <c r="E623">
        <f t="shared" si="49"/>
        <v>2.2506943642187598</v>
      </c>
      <c r="F623">
        <f t="shared" si="50"/>
        <v>0.35556659401745849</v>
      </c>
      <c r="H623" s="1">
        <v>40816</v>
      </c>
      <c r="I623">
        <v>8.5538128331596699</v>
      </c>
      <c r="J623">
        <v>2.71975852923272</v>
      </c>
      <c r="K623">
        <v>0.24526273072107502</v>
      </c>
      <c r="L623">
        <v>2.2506943642187598</v>
      </c>
      <c r="M623">
        <v>0.22380143429288399</v>
      </c>
      <c r="O623" s="1">
        <v>40816</v>
      </c>
      <c r="P623">
        <v>9.4703392207841794</v>
      </c>
      <c r="Q623">
        <v>2.5688731906169702</v>
      </c>
      <c r="R623">
        <v>0.24526273072107502</v>
      </c>
      <c r="S623">
        <v>2.2506943642187598</v>
      </c>
      <c r="T623">
        <v>7.2916095677135306E-2</v>
      </c>
      <c r="V623" s="1">
        <v>40816</v>
      </c>
      <c r="W623">
        <v>7.7930354916569202</v>
      </c>
      <c r="X623">
        <v>3.5918361839302899</v>
      </c>
      <c r="Y623">
        <v>1.3399478197381081</v>
      </c>
      <c r="Z623">
        <v>2.2506943642187598</v>
      </c>
      <c r="AA623">
        <v>1.0958790889904499</v>
      </c>
      <c r="AC623" s="1">
        <v>40816</v>
      </c>
      <c r="AD623">
        <v>10.140768434740799</v>
      </c>
      <c r="AE623">
        <v>2.6396693713823298</v>
      </c>
      <c r="AF623">
        <v>0.24526273072107502</v>
      </c>
      <c r="AG623">
        <v>2.2506943642187598</v>
      </c>
      <c r="AH623">
        <v>0.14371227644248899</v>
      </c>
      <c r="AJ623" s="1">
        <v>40816</v>
      </c>
      <c r="AK623">
        <v>11.704875006545301</v>
      </c>
      <c r="AL623">
        <v>2.7374811696241701</v>
      </c>
      <c r="AM623">
        <v>0.24526273072107502</v>
      </c>
      <c r="AN623">
        <v>2.2506943642187598</v>
      </c>
      <c r="AO623">
        <v>0.24152407468433401</v>
      </c>
    </row>
    <row r="624" spans="1:41" x14ac:dyDescent="0.35">
      <c r="A624" s="1">
        <v>40847</v>
      </c>
      <c r="B624">
        <f t="shared" si="46"/>
        <v>10.311201422269773</v>
      </c>
      <c r="C624">
        <f t="shared" si="47"/>
        <v>2.4896470864785298</v>
      </c>
      <c r="D624">
        <f t="shared" si="48"/>
        <v>0.2387257217360772</v>
      </c>
      <c r="E624">
        <f t="shared" si="49"/>
        <v>2.2506943951107399</v>
      </c>
      <c r="F624">
        <f t="shared" si="50"/>
        <v>0</v>
      </c>
      <c r="H624" s="1">
        <v>40847</v>
      </c>
      <c r="I624">
        <v>9.3668385051352701</v>
      </c>
      <c r="J624">
        <v>2.4896470864785298</v>
      </c>
      <c r="K624">
        <v>0.23895269136779598</v>
      </c>
      <c r="L624">
        <v>2.2506943951107399</v>
      </c>
      <c r="M624">
        <v>0</v>
      </c>
      <c r="O624" s="1">
        <v>40847</v>
      </c>
      <c r="P624">
        <v>9.4324199888227493</v>
      </c>
      <c r="Q624">
        <v>2.4896470864785298</v>
      </c>
      <c r="R624">
        <v>0.23895269136779598</v>
      </c>
      <c r="S624">
        <v>2.2506943951107399</v>
      </c>
      <c r="T624">
        <v>0</v>
      </c>
      <c r="V624" s="1">
        <v>40847</v>
      </c>
      <c r="W624">
        <v>8.9726438669604391</v>
      </c>
      <c r="X624">
        <v>2.4896470864785298</v>
      </c>
      <c r="Y624">
        <v>0.23781784320920199</v>
      </c>
      <c r="Z624">
        <v>2.2506943951107399</v>
      </c>
      <c r="AA624">
        <v>0</v>
      </c>
      <c r="AC624" s="1">
        <v>40847</v>
      </c>
      <c r="AD624">
        <v>9.5043930428589096</v>
      </c>
      <c r="AE624">
        <v>2.4896470864785298</v>
      </c>
      <c r="AF624">
        <v>0.23895269136779598</v>
      </c>
      <c r="AG624">
        <v>2.2506943951107399</v>
      </c>
      <c r="AH624">
        <v>0</v>
      </c>
      <c r="AJ624" s="1">
        <v>40847</v>
      </c>
      <c r="AK624">
        <v>14.279711707571501</v>
      </c>
      <c r="AL624">
        <v>2.4896470864785298</v>
      </c>
      <c r="AM624">
        <v>0.23895269136779598</v>
      </c>
      <c r="AN624">
        <v>2.2506943951107399</v>
      </c>
      <c r="AO624">
        <v>0</v>
      </c>
    </row>
    <row r="625" spans="1:41" x14ac:dyDescent="0.35">
      <c r="A625" s="1">
        <v>40877</v>
      </c>
      <c r="B625">
        <f t="shared" si="46"/>
        <v>9.4550294312054604</v>
      </c>
      <c r="C625">
        <f t="shared" si="47"/>
        <v>2.4815147460562201</v>
      </c>
      <c r="D625">
        <f t="shared" si="48"/>
        <v>0.230608644425295</v>
      </c>
      <c r="E625">
        <f t="shared" si="49"/>
        <v>2.2506943642187598</v>
      </c>
      <c r="F625">
        <f t="shared" si="50"/>
        <v>0</v>
      </c>
      <c r="H625" s="1">
        <v>40877</v>
      </c>
      <c r="I625">
        <v>9.6099293072487093</v>
      </c>
      <c r="J625">
        <v>2.4815147460562201</v>
      </c>
      <c r="K625">
        <v>0.23082038183746303</v>
      </c>
      <c r="L625">
        <v>2.2506943642187598</v>
      </c>
      <c r="M625">
        <v>0</v>
      </c>
      <c r="O625" s="1">
        <v>40877</v>
      </c>
      <c r="P625">
        <v>10.2495768890014</v>
      </c>
      <c r="Q625">
        <v>2.4815147460562201</v>
      </c>
      <c r="R625">
        <v>0.23082038183746303</v>
      </c>
      <c r="S625">
        <v>2.2506943642187598</v>
      </c>
      <c r="T625">
        <v>0</v>
      </c>
      <c r="V625" s="1">
        <v>40877</v>
      </c>
      <c r="W625">
        <v>6.8111164303699301</v>
      </c>
      <c r="X625">
        <v>2.4815147460562201</v>
      </c>
      <c r="Y625">
        <v>0.229761694776623</v>
      </c>
      <c r="Z625">
        <v>2.2506943642187598</v>
      </c>
      <c r="AA625">
        <v>0</v>
      </c>
      <c r="AC625" s="1">
        <v>40877</v>
      </c>
      <c r="AD625">
        <v>8.6746401969697704</v>
      </c>
      <c r="AE625">
        <v>2.4815147460562201</v>
      </c>
      <c r="AF625">
        <v>0.23082038183746303</v>
      </c>
      <c r="AG625">
        <v>2.2506943642187598</v>
      </c>
      <c r="AH625">
        <v>0</v>
      </c>
      <c r="AJ625" s="1">
        <v>40877</v>
      </c>
      <c r="AK625">
        <v>11.929884332437499</v>
      </c>
      <c r="AL625">
        <v>2.4815147460562201</v>
      </c>
      <c r="AM625">
        <v>0.23082038183746303</v>
      </c>
      <c r="AN625">
        <v>2.2506943642187598</v>
      </c>
      <c r="AO625">
        <v>0</v>
      </c>
    </row>
    <row r="626" spans="1:41" x14ac:dyDescent="0.35">
      <c r="A626" s="1">
        <v>40908</v>
      </c>
      <c r="B626">
        <f t="shared" si="46"/>
        <v>12.216333332877129</v>
      </c>
      <c r="C626">
        <f t="shared" si="47"/>
        <v>2.4770568688116001</v>
      </c>
      <c r="D626">
        <f t="shared" si="48"/>
        <v>0.22615900796830646</v>
      </c>
      <c r="E626">
        <f t="shared" si="49"/>
        <v>2.2506943951107399</v>
      </c>
      <c r="F626">
        <f t="shared" si="50"/>
        <v>0</v>
      </c>
      <c r="H626" s="1">
        <v>40908</v>
      </c>
      <c r="I626">
        <v>14.8212199535522</v>
      </c>
      <c r="J626">
        <v>2.4770568688116001</v>
      </c>
      <c r="K626">
        <v>0.2263624737008616</v>
      </c>
      <c r="L626">
        <v>2.2506943951107399</v>
      </c>
      <c r="M626">
        <v>0</v>
      </c>
      <c r="O626" s="1">
        <v>40908</v>
      </c>
      <c r="P626">
        <v>15.5843937431115</v>
      </c>
      <c r="Q626">
        <v>2.4770568688116001</v>
      </c>
      <c r="R626">
        <v>0.2263624737008616</v>
      </c>
      <c r="S626">
        <v>2.2506943951107399</v>
      </c>
      <c r="T626">
        <v>0</v>
      </c>
      <c r="V626" s="1">
        <v>40908</v>
      </c>
      <c r="W626">
        <v>8.6991564085845692</v>
      </c>
      <c r="X626">
        <v>2.4770568688116001</v>
      </c>
      <c r="Y626">
        <v>0.225345145038086</v>
      </c>
      <c r="Z626">
        <v>2.2506943951107399</v>
      </c>
      <c r="AA626">
        <v>0</v>
      </c>
      <c r="AC626" s="1">
        <v>40908</v>
      </c>
      <c r="AD626">
        <v>9.4946881636875702</v>
      </c>
      <c r="AE626">
        <v>2.4770568688116001</v>
      </c>
      <c r="AF626">
        <v>0.2263624737008616</v>
      </c>
      <c r="AG626">
        <v>2.2506943951107399</v>
      </c>
      <c r="AH626">
        <v>0</v>
      </c>
      <c r="AJ626" s="1">
        <v>40908</v>
      </c>
      <c r="AK626">
        <v>12.482208395449801</v>
      </c>
      <c r="AL626">
        <v>2.4770568688116001</v>
      </c>
      <c r="AM626">
        <v>0.2263624737008616</v>
      </c>
      <c r="AN626">
        <v>2.2506943951107399</v>
      </c>
      <c r="AO626">
        <v>0</v>
      </c>
    </row>
    <row r="627" spans="1:41" x14ac:dyDescent="0.35">
      <c r="A627" s="1">
        <v>40939</v>
      </c>
      <c r="B627">
        <f t="shared" si="46"/>
        <v>20.50060153270033</v>
      </c>
      <c r="C627">
        <f t="shared" si="47"/>
        <v>2.4249241576484102</v>
      </c>
      <c r="D627">
        <f t="shared" si="48"/>
        <v>0.22152253390146687</v>
      </c>
      <c r="E627">
        <f t="shared" si="49"/>
        <v>2.2031981600942299</v>
      </c>
      <c r="F627">
        <f t="shared" si="50"/>
        <v>0</v>
      </c>
      <c r="H627" s="1">
        <v>40939</v>
      </c>
      <c r="I627">
        <v>19.907225919393198</v>
      </c>
      <c r="J627">
        <v>2.4249241576484102</v>
      </c>
      <c r="K627">
        <v>0.22172599755417707</v>
      </c>
      <c r="L627">
        <v>2.2031981600942299</v>
      </c>
      <c r="M627">
        <v>0</v>
      </c>
      <c r="O627" s="1">
        <v>40939</v>
      </c>
      <c r="P627">
        <v>39.298324028431203</v>
      </c>
      <c r="Q627">
        <v>2.4249241576484102</v>
      </c>
      <c r="R627">
        <v>0.22172599755417707</v>
      </c>
      <c r="S627">
        <v>2.2031981600942299</v>
      </c>
      <c r="T627">
        <v>0</v>
      </c>
      <c r="V627" s="1">
        <v>40939</v>
      </c>
      <c r="W627">
        <v>9.9011322118179503</v>
      </c>
      <c r="X627">
        <v>2.4249241576484102</v>
      </c>
      <c r="Y627">
        <v>0.22070867929062599</v>
      </c>
      <c r="Z627">
        <v>2.2031981600942299</v>
      </c>
      <c r="AA627">
        <v>0</v>
      </c>
      <c r="AC627" s="1">
        <v>40939</v>
      </c>
      <c r="AD627">
        <v>19.257332779900501</v>
      </c>
      <c r="AE627">
        <v>2.4249241576484102</v>
      </c>
      <c r="AF627">
        <v>0.22172599755417707</v>
      </c>
      <c r="AG627">
        <v>2.2031981600942299</v>
      </c>
      <c r="AH627">
        <v>0</v>
      </c>
      <c r="AJ627" s="1">
        <v>40939</v>
      </c>
      <c r="AK627">
        <v>14.1389927239588</v>
      </c>
      <c r="AL627">
        <v>2.4249241576484102</v>
      </c>
      <c r="AM627">
        <v>0.22172599755417707</v>
      </c>
      <c r="AN627">
        <v>2.2031981600942299</v>
      </c>
      <c r="AO627">
        <v>0</v>
      </c>
    </row>
    <row r="628" spans="1:41" x14ac:dyDescent="0.35">
      <c r="A628" s="1">
        <v>40968</v>
      </c>
      <c r="B628">
        <f t="shared" si="46"/>
        <v>20.738955922506186</v>
      </c>
      <c r="C628">
        <f t="shared" si="47"/>
        <v>2.4265530208403998</v>
      </c>
      <c r="D628">
        <f t="shared" si="48"/>
        <v>0.22314825174526262</v>
      </c>
      <c r="E628">
        <f t="shared" si="49"/>
        <v>2.20319818927008</v>
      </c>
      <c r="F628">
        <f t="shared" si="50"/>
        <v>0</v>
      </c>
      <c r="H628" s="1">
        <v>40968</v>
      </c>
      <c r="I628">
        <v>21.205959220122502</v>
      </c>
      <c r="J628">
        <v>2.4265530208403998</v>
      </c>
      <c r="K628">
        <v>0.22335483157031677</v>
      </c>
      <c r="L628">
        <v>2.20319818927008</v>
      </c>
      <c r="M628">
        <v>0</v>
      </c>
      <c r="O628" s="1">
        <v>40968</v>
      </c>
      <c r="P628">
        <v>36.467357174566999</v>
      </c>
      <c r="Q628">
        <v>2.4265530208403998</v>
      </c>
      <c r="R628">
        <v>0.22335483157031677</v>
      </c>
      <c r="S628">
        <v>2.20319818927008</v>
      </c>
      <c r="T628">
        <v>0</v>
      </c>
      <c r="V628" s="1">
        <v>40968</v>
      </c>
      <c r="W628">
        <v>9.4176355915983194</v>
      </c>
      <c r="X628">
        <v>2.4265530208403998</v>
      </c>
      <c r="Y628">
        <v>0.222321932445046</v>
      </c>
      <c r="Z628">
        <v>2.20319818927008</v>
      </c>
      <c r="AA628">
        <v>0</v>
      </c>
      <c r="AC628" s="1">
        <v>40968</v>
      </c>
      <c r="AD628">
        <v>19.7096582769409</v>
      </c>
      <c r="AE628">
        <v>2.4265530208403998</v>
      </c>
      <c r="AF628">
        <v>0.22335483157031677</v>
      </c>
      <c r="AG628">
        <v>2.20319818927008</v>
      </c>
      <c r="AH628">
        <v>0</v>
      </c>
      <c r="AJ628" s="1">
        <v>40968</v>
      </c>
      <c r="AK628">
        <v>16.894169349302199</v>
      </c>
      <c r="AL628">
        <v>2.4265530208403998</v>
      </c>
      <c r="AM628">
        <v>0.22335483157031677</v>
      </c>
      <c r="AN628">
        <v>2.20319818927008</v>
      </c>
      <c r="AO628">
        <v>0</v>
      </c>
    </row>
    <row r="629" spans="1:41" x14ac:dyDescent="0.35">
      <c r="A629" s="1">
        <v>40999</v>
      </c>
      <c r="B629">
        <f t="shared" si="46"/>
        <v>23.398536277409981</v>
      </c>
      <c r="C629">
        <f t="shared" si="47"/>
        <v>2.4296624625907501</v>
      </c>
      <c r="D629">
        <f t="shared" si="48"/>
        <v>0.22625172263851939</v>
      </c>
      <c r="E629">
        <f t="shared" si="49"/>
        <v>2.2031981600942299</v>
      </c>
      <c r="F629">
        <f t="shared" si="50"/>
        <v>0</v>
      </c>
      <c r="H629" s="1">
        <v>40999</v>
      </c>
      <c r="I629">
        <v>27.291243568848099</v>
      </c>
      <c r="J629">
        <v>2.4296624625907501</v>
      </c>
      <c r="K629">
        <v>0.22646430249651628</v>
      </c>
      <c r="L629">
        <v>2.2031981600942299</v>
      </c>
      <c r="M629">
        <v>0</v>
      </c>
      <c r="O629" s="1">
        <v>40999</v>
      </c>
      <c r="P629">
        <v>38.148921383084499</v>
      </c>
      <c r="Q629">
        <v>2.4296624625907501</v>
      </c>
      <c r="R629">
        <v>0.22646430249651628</v>
      </c>
      <c r="S629">
        <v>2.2031981600942299</v>
      </c>
      <c r="T629">
        <v>0</v>
      </c>
      <c r="V629" s="1">
        <v>40999</v>
      </c>
      <c r="W629">
        <v>9.6886086417959891</v>
      </c>
      <c r="X629">
        <v>2.4296624625907501</v>
      </c>
      <c r="Y629">
        <v>0.22540140320653199</v>
      </c>
      <c r="Z629">
        <v>2.2031981600942299</v>
      </c>
      <c r="AA629">
        <v>0</v>
      </c>
      <c r="AC629" s="1">
        <v>40999</v>
      </c>
      <c r="AD629">
        <v>21.596700653950698</v>
      </c>
      <c r="AE629">
        <v>2.4296624625907501</v>
      </c>
      <c r="AF629">
        <v>0.22646430249651628</v>
      </c>
      <c r="AG629">
        <v>2.2031981600942299</v>
      </c>
      <c r="AH629">
        <v>0</v>
      </c>
      <c r="AJ629" s="1">
        <v>40999</v>
      </c>
      <c r="AK629">
        <v>20.267207139370601</v>
      </c>
      <c r="AL629">
        <v>2.4296624625907501</v>
      </c>
      <c r="AM629">
        <v>0.22646430249651628</v>
      </c>
      <c r="AN629">
        <v>2.2031981600942299</v>
      </c>
      <c r="AO629">
        <v>0</v>
      </c>
    </row>
    <row r="630" spans="1:41" x14ac:dyDescent="0.35">
      <c r="A630" s="1">
        <v>41029</v>
      </c>
      <c r="B630">
        <f t="shared" si="46"/>
        <v>23.485540480831737</v>
      </c>
      <c r="C630">
        <f t="shared" si="47"/>
        <v>2.43357164241415</v>
      </c>
      <c r="D630">
        <f t="shared" si="48"/>
        <v>0.23015344672686022</v>
      </c>
      <c r="E630">
        <f t="shared" si="49"/>
        <v>2.20319813691105</v>
      </c>
      <c r="F630">
        <f t="shared" si="50"/>
        <v>0</v>
      </c>
      <c r="H630" s="1">
        <v>41029</v>
      </c>
      <c r="I630">
        <v>27.754869330939101</v>
      </c>
      <c r="J630">
        <v>2.43357164241415</v>
      </c>
      <c r="K630">
        <v>0.23037350550309582</v>
      </c>
      <c r="L630">
        <v>2.20319813691105</v>
      </c>
      <c r="M630">
        <v>0</v>
      </c>
      <c r="O630" s="1">
        <v>41029</v>
      </c>
      <c r="P630">
        <v>41.733934311717498</v>
      </c>
      <c r="Q630">
        <v>2.43357164241415</v>
      </c>
      <c r="R630">
        <v>0.23037350550309582</v>
      </c>
      <c r="S630">
        <v>2.20319813691105</v>
      </c>
      <c r="T630">
        <v>0</v>
      </c>
      <c r="V630" s="1">
        <v>41029</v>
      </c>
      <c r="W630">
        <v>8.5212424242565206</v>
      </c>
      <c r="X630">
        <v>2.43357164241415</v>
      </c>
      <c r="Y630">
        <v>0.22927321162191799</v>
      </c>
      <c r="Z630">
        <v>2.20319813691105</v>
      </c>
      <c r="AA630">
        <v>0</v>
      </c>
      <c r="AC630" s="1">
        <v>41029</v>
      </c>
      <c r="AD630">
        <v>18.4551624393117</v>
      </c>
      <c r="AE630">
        <v>2.43357164241415</v>
      </c>
      <c r="AF630">
        <v>0.23037350550309582</v>
      </c>
      <c r="AG630">
        <v>2.20319813691105</v>
      </c>
      <c r="AH630">
        <v>0</v>
      </c>
      <c r="AJ630" s="1">
        <v>41029</v>
      </c>
      <c r="AK630">
        <v>20.9624938979339</v>
      </c>
      <c r="AL630">
        <v>2.43357164241415</v>
      </c>
      <c r="AM630">
        <v>0.23037350550309582</v>
      </c>
      <c r="AN630">
        <v>2.20319813691105</v>
      </c>
      <c r="AO630">
        <v>0</v>
      </c>
    </row>
    <row r="631" spans="1:41" x14ac:dyDescent="0.35">
      <c r="A631" s="1">
        <v>41060</v>
      </c>
      <c r="B631">
        <f t="shared" si="46"/>
        <v>21.473540052207817</v>
      </c>
      <c r="C631">
        <f t="shared" si="47"/>
        <v>2.4391243820214901</v>
      </c>
      <c r="D631">
        <f t="shared" si="48"/>
        <v>0.23569548879312383</v>
      </c>
      <c r="E631">
        <f t="shared" si="49"/>
        <v>2.2031981600942299</v>
      </c>
      <c r="F631">
        <f t="shared" si="50"/>
        <v>0</v>
      </c>
      <c r="H631" s="1">
        <v>41060</v>
      </c>
      <c r="I631">
        <v>24.593721924878601</v>
      </c>
      <c r="J631">
        <v>2.4391243820214901</v>
      </c>
      <c r="K631">
        <v>0.23592622192725929</v>
      </c>
      <c r="L631">
        <v>2.2031981600942299</v>
      </c>
      <c r="M631">
        <v>0</v>
      </c>
      <c r="O631" s="1">
        <v>41060</v>
      </c>
      <c r="P631">
        <v>37.665867444457703</v>
      </c>
      <c r="Q631">
        <v>2.4391243820214901</v>
      </c>
      <c r="R631">
        <v>0.23592622192725929</v>
      </c>
      <c r="S631">
        <v>2.2031981600942299</v>
      </c>
      <c r="T631">
        <v>0</v>
      </c>
      <c r="V631" s="1">
        <v>41060</v>
      </c>
      <c r="W631">
        <v>7.74533799602108</v>
      </c>
      <c r="X631">
        <v>2.4391243820214901</v>
      </c>
      <c r="Y631">
        <v>0.234772556256582</v>
      </c>
      <c r="Z631">
        <v>2.2031981600942299</v>
      </c>
      <c r="AA631">
        <v>0</v>
      </c>
      <c r="AC631" s="1">
        <v>41060</v>
      </c>
      <c r="AD631">
        <v>16.762912299721201</v>
      </c>
      <c r="AE631">
        <v>2.4391243820214901</v>
      </c>
      <c r="AF631">
        <v>0.23592622192725929</v>
      </c>
      <c r="AG631">
        <v>2.2031981600942299</v>
      </c>
      <c r="AH631">
        <v>0</v>
      </c>
      <c r="AJ631" s="1">
        <v>41060</v>
      </c>
      <c r="AK631">
        <v>20.5998605959605</v>
      </c>
      <c r="AL631">
        <v>2.4391243820214901</v>
      </c>
      <c r="AM631">
        <v>0.23592622192725929</v>
      </c>
      <c r="AN631">
        <v>2.2031981600942299</v>
      </c>
      <c r="AO631">
        <v>0</v>
      </c>
    </row>
    <row r="632" spans="1:41" x14ac:dyDescent="0.35">
      <c r="A632" s="1">
        <v>41090</v>
      </c>
      <c r="B632">
        <f t="shared" si="46"/>
        <v>17.368911022696665</v>
      </c>
      <c r="C632">
        <f t="shared" si="47"/>
        <v>2.4443513062514</v>
      </c>
      <c r="D632">
        <f t="shared" si="48"/>
        <v>0.24091238511522201</v>
      </c>
      <c r="E632">
        <f t="shared" si="49"/>
        <v>2.20319813691105</v>
      </c>
      <c r="F632">
        <f t="shared" si="50"/>
        <v>0</v>
      </c>
      <c r="H632" s="1">
        <v>41090</v>
      </c>
      <c r="I632">
        <v>18.807284210212799</v>
      </c>
      <c r="J632">
        <v>2.4443513062514</v>
      </c>
      <c r="K632">
        <v>0.24115316934034947</v>
      </c>
      <c r="L632">
        <v>2.20319813691105</v>
      </c>
      <c r="M632">
        <v>0</v>
      </c>
      <c r="O632" s="1">
        <v>41090</v>
      </c>
      <c r="P632">
        <v>29.9473564089724</v>
      </c>
      <c r="Q632">
        <v>2.4443513062514</v>
      </c>
      <c r="R632">
        <v>0.24115316934034947</v>
      </c>
      <c r="S632">
        <v>2.20319813691105</v>
      </c>
      <c r="T632">
        <v>0</v>
      </c>
      <c r="V632" s="1">
        <v>41090</v>
      </c>
      <c r="W632">
        <v>5.9131115769360303</v>
      </c>
      <c r="X632">
        <v>2.4443513062514</v>
      </c>
      <c r="Y632">
        <v>0.239949248214712</v>
      </c>
      <c r="Z632">
        <v>2.20319813691105</v>
      </c>
      <c r="AA632">
        <v>0</v>
      </c>
      <c r="AC632" s="1">
        <v>41090</v>
      </c>
      <c r="AD632">
        <v>13.091581874354301</v>
      </c>
      <c r="AE632">
        <v>2.4443513062514</v>
      </c>
      <c r="AF632">
        <v>0.24115316934034947</v>
      </c>
      <c r="AG632">
        <v>2.20319813691105</v>
      </c>
      <c r="AH632">
        <v>0</v>
      </c>
      <c r="AJ632" s="1">
        <v>41090</v>
      </c>
      <c r="AK632">
        <v>19.085221043007799</v>
      </c>
      <c r="AL632">
        <v>2.4443513062514</v>
      </c>
      <c r="AM632">
        <v>0.24115316934034947</v>
      </c>
      <c r="AN632">
        <v>2.20319813691105</v>
      </c>
      <c r="AO632">
        <v>0</v>
      </c>
    </row>
    <row r="633" spans="1:41" x14ac:dyDescent="0.35">
      <c r="A633" s="1">
        <v>41121</v>
      </c>
      <c r="B633">
        <f t="shared" si="46"/>
        <v>14.847442699663413</v>
      </c>
      <c r="C633">
        <f t="shared" si="47"/>
        <v>3.052143023110244</v>
      </c>
      <c r="D633">
        <f t="shared" si="48"/>
        <v>0.24465154654693136</v>
      </c>
      <c r="E633">
        <f t="shared" si="49"/>
        <v>2.2031981600942299</v>
      </c>
      <c r="F633">
        <f t="shared" si="50"/>
        <v>0.6040453649423918</v>
      </c>
      <c r="H633" s="1">
        <v>41121</v>
      </c>
      <c r="I633">
        <v>15.026264810883101</v>
      </c>
      <c r="J633">
        <v>4.9361382556953703</v>
      </c>
      <c r="K633">
        <v>0.24489949807362246</v>
      </c>
      <c r="L633">
        <v>2.2031981600942299</v>
      </c>
      <c r="M633">
        <v>2.4880405975275202</v>
      </c>
      <c r="O633" s="1">
        <v>41121</v>
      </c>
      <c r="P633">
        <v>24.439702007534301</v>
      </c>
      <c r="Q633">
        <v>2.4480976581678502</v>
      </c>
      <c r="R633">
        <v>0.24489949807362246</v>
      </c>
      <c r="S633">
        <v>2.2031981600942299</v>
      </c>
      <c r="T633">
        <v>0</v>
      </c>
      <c r="V633" s="1">
        <v>41121</v>
      </c>
      <c r="W633">
        <v>7.6568292138137704</v>
      </c>
      <c r="X633">
        <v>2.4480976581678502</v>
      </c>
      <c r="Y633">
        <v>0.243659740440167</v>
      </c>
      <c r="Z633">
        <v>2.2031981600942299</v>
      </c>
      <c r="AA633">
        <v>0</v>
      </c>
      <c r="AC633" s="1">
        <v>41121</v>
      </c>
      <c r="AD633">
        <v>11.071370365621799</v>
      </c>
      <c r="AE633">
        <v>2.5978720107623801</v>
      </c>
      <c r="AF633">
        <v>0.24489949807362246</v>
      </c>
      <c r="AG633">
        <v>2.2031981600942299</v>
      </c>
      <c r="AH633">
        <v>0.14977435259452301</v>
      </c>
      <c r="AJ633" s="1">
        <v>41121</v>
      </c>
      <c r="AK633">
        <v>16.043047100464101</v>
      </c>
      <c r="AL633">
        <v>2.8305095327577701</v>
      </c>
      <c r="AM633">
        <v>0.24489949807362246</v>
      </c>
      <c r="AN633">
        <v>2.2031981600942299</v>
      </c>
      <c r="AO633">
        <v>0.38241187458991599</v>
      </c>
    </row>
    <row r="634" spans="1:41" x14ac:dyDescent="0.35">
      <c r="A634" s="1">
        <v>41152</v>
      </c>
      <c r="B634">
        <f t="shared" si="46"/>
        <v>12.211629546333521</v>
      </c>
      <c r="C634">
        <f t="shared" si="47"/>
        <v>3.5611725607472202</v>
      </c>
      <c r="D634">
        <f t="shared" si="48"/>
        <v>0.2441492101959454</v>
      </c>
      <c r="E634">
        <f t="shared" si="49"/>
        <v>2.2031981600942299</v>
      </c>
      <c r="F634">
        <f t="shared" si="50"/>
        <v>1.1135782530288985</v>
      </c>
      <c r="H634" s="1">
        <v>41152</v>
      </c>
      <c r="I634">
        <v>12.0847843418414</v>
      </c>
      <c r="J634">
        <v>4.5203417456944397</v>
      </c>
      <c r="K634">
        <v>0.24439614762408698</v>
      </c>
      <c r="L634">
        <v>2.2031981600942299</v>
      </c>
      <c r="M634">
        <v>2.0727474379761199</v>
      </c>
      <c r="O634" s="1">
        <v>41152</v>
      </c>
      <c r="P634">
        <v>18.882231827405398</v>
      </c>
      <c r="Q634">
        <v>2.9889776779199901</v>
      </c>
      <c r="R634">
        <v>0.24439614762408698</v>
      </c>
      <c r="S634">
        <v>2.2031981600942299</v>
      </c>
      <c r="T634">
        <v>0.54138337020167404</v>
      </c>
      <c r="V634" s="1">
        <v>41152</v>
      </c>
      <c r="W634">
        <v>7.8544777931455299</v>
      </c>
      <c r="X634">
        <v>2.4475943077183202</v>
      </c>
      <c r="Y634">
        <v>0.243161460483379</v>
      </c>
      <c r="Z634">
        <v>2.2031981600942299</v>
      </c>
      <c r="AA634">
        <v>0</v>
      </c>
      <c r="AC634" s="1">
        <v>41152</v>
      </c>
      <c r="AD634">
        <v>9.3551109344317798</v>
      </c>
      <c r="AE634">
        <v>2.8303504653777298</v>
      </c>
      <c r="AF634">
        <v>0.24439614762408698</v>
      </c>
      <c r="AG634">
        <v>2.2031981600942299</v>
      </c>
      <c r="AH634">
        <v>0.38275615765940901</v>
      </c>
      <c r="AJ634" s="1">
        <v>41152</v>
      </c>
      <c r="AK634">
        <v>12.881542834843501</v>
      </c>
      <c r="AL634">
        <v>5.0185986070256199</v>
      </c>
      <c r="AM634">
        <v>0.24439614762408698</v>
      </c>
      <c r="AN634">
        <v>2.2031981600942299</v>
      </c>
      <c r="AO634">
        <v>2.5710042993072899</v>
      </c>
    </row>
    <row r="635" spans="1:41" x14ac:dyDescent="0.35">
      <c r="A635" s="1">
        <v>41182</v>
      </c>
      <c r="B635">
        <f t="shared" si="46"/>
        <v>10.332045189171495</v>
      </c>
      <c r="C635">
        <f t="shared" si="47"/>
        <v>2.7059002156351264</v>
      </c>
      <c r="D635">
        <f t="shared" si="48"/>
        <v>0.24088317297807152</v>
      </c>
      <c r="E635">
        <f t="shared" si="49"/>
        <v>2.20319813691105</v>
      </c>
      <c r="F635">
        <f t="shared" si="50"/>
        <v>0.26157827996508765</v>
      </c>
      <c r="H635" s="1">
        <v>41182</v>
      </c>
      <c r="I635">
        <v>9.7567344320848992</v>
      </c>
      <c r="J635">
        <v>2.4443219356700401</v>
      </c>
      <c r="K635">
        <v>0.24112379875898513</v>
      </c>
      <c r="L635">
        <v>2.20319813691105</v>
      </c>
      <c r="M635">
        <v>0</v>
      </c>
      <c r="O635" s="1">
        <v>41182</v>
      </c>
      <c r="P635">
        <v>14.489510292904299</v>
      </c>
      <c r="Q635">
        <v>2.9845841310189298</v>
      </c>
      <c r="R635">
        <v>0.24112379875898513</v>
      </c>
      <c r="S635">
        <v>2.20319813691105</v>
      </c>
      <c r="T635">
        <v>0.54026219534888897</v>
      </c>
      <c r="V635" s="1">
        <v>41182</v>
      </c>
      <c r="W635">
        <v>10.577726487933701</v>
      </c>
      <c r="X635">
        <v>2.4443219356700401</v>
      </c>
      <c r="Y635">
        <v>0.23992066985441701</v>
      </c>
      <c r="Z635">
        <v>2.20319813691105</v>
      </c>
      <c r="AA635">
        <v>0</v>
      </c>
      <c r="AC635" s="1">
        <v>41182</v>
      </c>
      <c r="AD635">
        <v>7.1637687038518996</v>
      </c>
      <c r="AE635">
        <v>3.19585037291225</v>
      </c>
      <c r="AF635">
        <v>0.24112379875898513</v>
      </c>
      <c r="AG635">
        <v>2.20319813691105</v>
      </c>
      <c r="AH635">
        <v>0.75152843724221596</v>
      </c>
      <c r="AJ635" s="1">
        <v>41182</v>
      </c>
      <c r="AK635">
        <v>9.6724860290826804</v>
      </c>
      <c r="AL635">
        <v>2.4604227029043702</v>
      </c>
      <c r="AM635">
        <v>0.24112379875898513</v>
      </c>
      <c r="AN635">
        <v>2.20319813691105</v>
      </c>
      <c r="AO635">
        <v>1.61007672343331E-2</v>
      </c>
    </row>
    <row r="636" spans="1:41" x14ac:dyDescent="0.35">
      <c r="A636" s="1">
        <v>41213</v>
      </c>
      <c r="B636">
        <f t="shared" si="46"/>
        <v>11.12126485897231</v>
      </c>
      <c r="C636">
        <f t="shared" si="47"/>
        <v>2.4381177090286199</v>
      </c>
      <c r="D636">
        <f t="shared" si="48"/>
        <v>0.23469084398048473</v>
      </c>
      <c r="E636">
        <f t="shared" si="49"/>
        <v>2.2031981600942299</v>
      </c>
      <c r="F636">
        <f t="shared" si="50"/>
        <v>0</v>
      </c>
      <c r="H636" s="1">
        <v>41213</v>
      </c>
      <c r="I636">
        <v>9.4358306618108401</v>
      </c>
      <c r="J636">
        <v>2.4381177090286199</v>
      </c>
      <c r="K636">
        <v>0.23491954893438841</v>
      </c>
      <c r="L636">
        <v>2.2031981600942299</v>
      </c>
      <c r="M636">
        <v>0</v>
      </c>
      <c r="O636" s="1">
        <v>41213</v>
      </c>
      <c r="P636">
        <v>13.694755510201301</v>
      </c>
      <c r="Q636">
        <v>2.4381177090286199</v>
      </c>
      <c r="R636">
        <v>0.23491954893438841</v>
      </c>
      <c r="S636">
        <v>2.2031981600942299</v>
      </c>
      <c r="T636">
        <v>0</v>
      </c>
      <c r="V636" s="1">
        <v>41213</v>
      </c>
      <c r="W636">
        <v>13.7574274320092</v>
      </c>
      <c r="X636">
        <v>2.4381177090286199</v>
      </c>
      <c r="Y636">
        <v>0.23377602416487001</v>
      </c>
      <c r="Z636">
        <v>2.2031981600942299</v>
      </c>
      <c r="AA636">
        <v>0</v>
      </c>
      <c r="AC636" s="1">
        <v>41213</v>
      </c>
      <c r="AD636">
        <v>9.1835226815197899</v>
      </c>
      <c r="AE636">
        <v>2.4381177090286199</v>
      </c>
      <c r="AF636">
        <v>0.23491954893438841</v>
      </c>
      <c r="AG636">
        <v>2.2031981600942299</v>
      </c>
      <c r="AH636">
        <v>0</v>
      </c>
      <c r="AJ636" s="1">
        <v>41213</v>
      </c>
      <c r="AK636">
        <v>9.5347880093204207</v>
      </c>
      <c r="AL636">
        <v>2.4381177090286199</v>
      </c>
      <c r="AM636">
        <v>0.23491954893438841</v>
      </c>
      <c r="AN636">
        <v>2.2031981600942299</v>
      </c>
      <c r="AO636">
        <v>0</v>
      </c>
    </row>
    <row r="637" spans="1:41" x14ac:dyDescent="0.35">
      <c r="A637" s="1">
        <v>41243</v>
      </c>
      <c r="B637">
        <f t="shared" si="46"/>
        <v>11.799887377235402</v>
      </c>
      <c r="C637">
        <f t="shared" si="47"/>
        <v>2.4301217206628301</v>
      </c>
      <c r="D637">
        <f t="shared" si="48"/>
        <v>0.22671022745188091</v>
      </c>
      <c r="E637">
        <f t="shared" si="49"/>
        <v>2.20319813691105</v>
      </c>
      <c r="F637">
        <f t="shared" si="50"/>
        <v>0</v>
      </c>
      <c r="H637" s="1">
        <v>41243</v>
      </c>
      <c r="I637">
        <v>7.3616880658526904</v>
      </c>
      <c r="J637">
        <v>2.4301217206628301</v>
      </c>
      <c r="K637">
        <v>0.2269235837517766</v>
      </c>
      <c r="L637">
        <v>2.20319813691105</v>
      </c>
      <c r="M637">
        <v>0</v>
      </c>
      <c r="O637" s="1">
        <v>41243</v>
      </c>
      <c r="P637">
        <v>10.3316550329493</v>
      </c>
      <c r="Q637">
        <v>2.4301217206628301</v>
      </c>
      <c r="R637">
        <v>0.2269235837517766</v>
      </c>
      <c r="S637">
        <v>2.20319813691105</v>
      </c>
      <c r="T637">
        <v>0</v>
      </c>
      <c r="V637" s="1">
        <v>41243</v>
      </c>
      <c r="W637">
        <v>21.414533026712999</v>
      </c>
      <c r="X637">
        <v>2.4301217206628301</v>
      </c>
      <c r="Y637">
        <v>0.22585680225229801</v>
      </c>
      <c r="Z637">
        <v>2.20319813691105</v>
      </c>
      <c r="AA637">
        <v>0</v>
      </c>
      <c r="AC637" s="1">
        <v>41243</v>
      </c>
      <c r="AD637">
        <v>11.0320026321142</v>
      </c>
      <c r="AE637">
        <v>2.4301217206628301</v>
      </c>
      <c r="AF637">
        <v>0.2269235837517766</v>
      </c>
      <c r="AG637">
        <v>2.20319813691105</v>
      </c>
      <c r="AH637">
        <v>0</v>
      </c>
      <c r="AJ637" s="1">
        <v>41243</v>
      </c>
      <c r="AK637">
        <v>8.8595581285478193</v>
      </c>
      <c r="AL637">
        <v>2.4301217206628301</v>
      </c>
      <c r="AM637">
        <v>0.2269235837517766</v>
      </c>
      <c r="AN637">
        <v>2.20319813691105</v>
      </c>
      <c r="AO637">
        <v>0</v>
      </c>
    </row>
    <row r="638" spans="1:41" x14ac:dyDescent="0.35">
      <c r="A638" s="1">
        <v>41274</v>
      </c>
      <c r="B638">
        <f t="shared" si="46"/>
        <v>18.243963275550279</v>
      </c>
      <c r="C638">
        <f t="shared" si="47"/>
        <v>2.4257385827758999</v>
      </c>
      <c r="D638">
        <f t="shared" si="48"/>
        <v>0.22233540094254148</v>
      </c>
      <c r="E638">
        <f t="shared" si="49"/>
        <v>2.2031981600942299</v>
      </c>
      <c r="F638">
        <f t="shared" si="50"/>
        <v>0</v>
      </c>
      <c r="H638" s="1">
        <v>41274</v>
      </c>
      <c r="I638">
        <v>10.824473168136601</v>
      </c>
      <c r="J638">
        <v>2.4257385827758999</v>
      </c>
      <c r="K638">
        <v>0.22254042268167307</v>
      </c>
      <c r="L638">
        <v>2.2031981600942299</v>
      </c>
      <c r="M638">
        <v>0</v>
      </c>
      <c r="O638" s="1">
        <v>41274</v>
      </c>
      <c r="P638">
        <v>15.7518648138257</v>
      </c>
      <c r="Q638">
        <v>2.4257385827758999</v>
      </c>
      <c r="R638">
        <v>0.22254042268167307</v>
      </c>
      <c r="S638">
        <v>2.2031981600942299</v>
      </c>
      <c r="T638">
        <v>0</v>
      </c>
      <c r="V638" s="1">
        <v>41274</v>
      </c>
      <c r="W638">
        <v>33.251992692876101</v>
      </c>
      <c r="X638">
        <v>2.4257385827758999</v>
      </c>
      <c r="Y638">
        <v>0.22151531398601501</v>
      </c>
      <c r="Z638">
        <v>2.2031981600942299</v>
      </c>
      <c r="AA638">
        <v>0</v>
      </c>
      <c r="AC638" s="1">
        <v>41274</v>
      </c>
      <c r="AD638">
        <v>20.8279413962555</v>
      </c>
      <c r="AE638">
        <v>2.4257385827758999</v>
      </c>
      <c r="AF638">
        <v>0.22254042268167307</v>
      </c>
      <c r="AG638">
        <v>2.2031981600942299</v>
      </c>
      <c r="AH638">
        <v>0</v>
      </c>
      <c r="AJ638" s="1">
        <v>41274</v>
      </c>
      <c r="AK638">
        <v>10.5635443066575</v>
      </c>
      <c r="AL638">
        <v>2.4257385827758999</v>
      </c>
      <c r="AM638">
        <v>0.22254042268167307</v>
      </c>
      <c r="AN638">
        <v>2.2031981600942299</v>
      </c>
      <c r="AO638">
        <v>0</v>
      </c>
    </row>
    <row r="639" spans="1:41" x14ac:dyDescent="0.35">
      <c r="A639" s="1">
        <v>41305</v>
      </c>
      <c r="B639">
        <f t="shared" si="46"/>
        <v>25.795869605820741</v>
      </c>
      <c r="C639">
        <f t="shared" si="47"/>
        <v>2.4562795928688201</v>
      </c>
      <c r="D639">
        <f t="shared" si="48"/>
        <v>0.22518557257644894</v>
      </c>
      <c r="E639">
        <f t="shared" si="49"/>
        <v>2.23089028784125</v>
      </c>
      <c r="F639">
        <f t="shared" si="50"/>
        <v>0</v>
      </c>
      <c r="H639" s="1">
        <v>41305</v>
      </c>
      <c r="I639">
        <v>12.703020449532801</v>
      </c>
      <c r="J639">
        <v>2.4562795928688201</v>
      </c>
      <c r="K639">
        <v>0.2253893050275679</v>
      </c>
      <c r="L639">
        <v>2.23089028784125</v>
      </c>
      <c r="M639">
        <v>0</v>
      </c>
      <c r="O639" s="1">
        <v>41305</v>
      </c>
      <c r="P639">
        <v>21.859249116857601</v>
      </c>
      <c r="Q639">
        <v>2.4562795928688201</v>
      </c>
      <c r="R639">
        <v>0.2253893050275679</v>
      </c>
      <c r="S639">
        <v>2.23089028784125</v>
      </c>
      <c r="T639">
        <v>0</v>
      </c>
      <c r="V639" s="1">
        <v>41305</v>
      </c>
      <c r="W639">
        <v>45.290892051453902</v>
      </c>
      <c r="X639">
        <v>2.4562795928688201</v>
      </c>
      <c r="Y639">
        <v>0.22437064277197299</v>
      </c>
      <c r="Z639">
        <v>2.23089028784125</v>
      </c>
      <c r="AA639">
        <v>0</v>
      </c>
      <c r="AC639" s="1">
        <v>41305</v>
      </c>
      <c r="AD639">
        <v>35.2404866420896</v>
      </c>
      <c r="AE639">
        <v>2.4562795928688201</v>
      </c>
      <c r="AF639">
        <v>0.2253893050275679</v>
      </c>
      <c r="AG639">
        <v>2.23089028784125</v>
      </c>
      <c r="AH639">
        <v>0</v>
      </c>
      <c r="AJ639" s="1">
        <v>41305</v>
      </c>
      <c r="AK639">
        <v>13.885699769169801</v>
      </c>
      <c r="AL639">
        <v>2.4562795928688201</v>
      </c>
      <c r="AM639">
        <v>0.2253893050275679</v>
      </c>
      <c r="AN639">
        <v>2.23089028784125</v>
      </c>
      <c r="AO639">
        <v>0</v>
      </c>
    </row>
    <row r="640" spans="1:41" x14ac:dyDescent="0.35">
      <c r="A640" s="1">
        <v>41333</v>
      </c>
      <c r="B640">
        <f t="shared" si="46"/>
        <v>27.881489664749022</v>
      </c>
      <c r="C640">
        <f t="shared" si="47"/>
        <v>2.4579351743780702</v>
      </c>
      <c r="D640">
        <f t="shared" si="48"/>
        <v>0.22683806673167398</v>
      </c>
      <c r="E640">
        <f t="shared" si="49"/>
        <v>2.2308902549795802</v>
      </c>
      <c r="F640">
        <f t="shared" si="50"/>
        <v>0</v>
      </c>
      <c r="H640" s="1">
        <v>41333</v>
      </c>
      <c r="I640">
        <v>15.482867775318001</v>
      </c>
      <c r="J640">
        <v>2.4579351743780702</v>
      </c>
      <c r="K640">
        <v>0.22704491939848948</v>
      </c>
      <c r="L640">
        <v>2.2308902549795802</v>
      </c>
      <c r="M640">
        <v>0</v>
      </c>
      <c r="O640" s="1">
        <v>41333</v>
      </c>
      <c r="P640">
        <v>23.537930488671002</v>
      </c>
      <c r="Q640">
        <v>2.4579351743780702</v>
      </c>
      <c r="R640">
        <v>0.22704491939848948</v>
      </c>
      <c r="S640">
        <v>2.2308902549795802</v>
      </c>
      <c r="T640">
        <v>0</v>
      </c>
      <c r="V640" s="1">
        <v>41333</v>
      </c>
      <c r="W640">
        <v>44.667606820233999</v>
      </c>
      <c r="X640">
        <v>2.4579351743780702</v>
      </c>
      <c r="Y640">
        <v>0.22601065606441201</v>
      </c>
      <c r="Z640">
        <v>2.2308902549795802</v>
      </c>
      <c r="AA640">
        <v>0</v>
      </c>
      <c r="AC640" s="1">
        <v>41333</v>
      </c>
      <c r="AD640">
        <v>39.652932805156802</v>
      </c>
      <c r="AE640">
        <v>2.4579351743780702</v>
      </c>
      <c r="AF640">
        <v>0.22704491939848948</v>
      </c>
      <c r="AG640">
        <v>2.2308902549795802</v>
      </c>
      <c r="AH640">
        <v>0</v>
      </c>
      <c r="AJ640" s="1">
        <v>41333</v>
      </c>
      <c r="AK640">
        <v>16.066110434365299</v>
      </c>
      <c r="AL640">
        <v>2.4579351743780702</v>
      </c>
      <c r="AM640">
        <v>0.22704491939848948</v>
      </c>
      <c r="AN640">
        <v>2.2308902549795802</v>
      </c>
      <c r="AO640">
        <v>0</v>
      </c>
    </row>
    <row r="641" spans="1:41" x14ac:dyDescent="0.35">
      <c r="A641" s="1">
        <v>41364</v>
      </c>
      <c r="B641">
        <f t="shared" si="46"/>
        <v>34.749768898837921</v>
      </c>
      <c r="C641">
        <f t="shared" si="47"/>
        <v>2.4610958144283699</v>
      </c>
      <c r="D641">
        <f t="shared" si="48"/>
        <v>0.22999266582748121</v>
      </c>
      <c r="E641">
        <f t="shared" si="49"/>
        <v>2.23089028784125</v>
      </c>
      <c r="F641">
        <f t="shared" si="50"/>
        <v>0</v>
      </c>
      <c r="H641" s="1">
        <v>41364</v>
      </c>
      <c r="I641">
        <v>27.930802344339799</v>
      </c>
      <c r="J641">
        <v>2.4610958144283699</v>
      </c>
      <c r="K641">
        <v>0.2302055265871133</v>
      </c>
      <c r="L641">
        <v>2.23089028784125</v>
      </c>
      <c r="M641">
        <v>0</v>
      </c>
      <c r="O641" s="1">
        <v>41364</v>
      </c>
      <c r="P641">
        <v>30.325285744320698</v>
      </c>
      <c r="Q641">
        <v>2.4610958144283699</v>
      </c>
      <c r="R641">
        <v>0.2302055265871133</v>
      </c>
      <c r="S641">
        <v>2.23089028784125</v>
      </c>
      <c r="T641">
        <v>0</v>
      </c>
      <c r="V641" s="1">
        <v>41364</v>
      </c>
      <c r="W641">
        <v>49.884528056396199</v>
      </c>
      <c r="X641">
        <v>2.4610958144283699</v>
      </c>
      <c r="Y641">
        <v>0.22914122278895299</v>
      </c>
      <c r="Z641">
        <v>2.23089028784125</v>
      </c>
      <c r="AA641">
        <v>0</v>
      </c>
      <c r="AC641" s="1">
        <v>41364</v>
      </c>
      <c r="AD641">
        <v>44.255609839156399</v>
      </c>
      <c r="AE641">
        <v>2.4610958144283699</v>
      </c>
      <c r="AF641">
        <v>0.2302055265871133</v>
      </c>
      <c r="AG641">
        <v>2.23089028784125</v>
      </c>
      <c r="AH641">
        <v>0</v>
      </c>
      <c r="AJ641" s="1">
        <v>41364</v>
      </c>
      <c r="AK641">
        <v>21.352618509976502</v>
      </c>
      <c r="AL641">
        <v>2.4610958144283699</v>
      </c>
      <c r="AM641">
        <v>0.2302055265871133</v>
      </c>
      <c r="AN641">
        <v>2.23089028784125</v>
      </c>
      <c r="AO641">
        <v>0</v>
      </c>
    </row>
    <row r="642" spans="1:41" x14ac:dyDescent="0.35">
      <c r="A642" s="1">
        <v>41394</v>
      </c>
      <c r="B642">
        <f t="shared" si="46"/>
        <v>30.632998439554001</v>
      </c>
      <c r="C642">
        <f t="shared" si="47"/>
        <v>2.4650692944340298</v>
      </c>
      <c r="D642">
        <f t="shared" si="48"/>
        <v>0.23395866636647886</v>
      </c>
      <c r="E642">
        <f t="shared" si="49"/>
        <v>2.2308902787044702</v>
      </c>
      <c r="F642">
        <f t="shared" si="50"/>
        <v>0</v>
      </c>
      <c r="H642" s="1">
        <v>41394</v>
      </c>
      <c r="I642">
        <v>23.4850452401332</v>
      </c>
      <c r="J642">
        <v>2.4650692944340298</v>
      </c>
      <c r="K642">
        <v>0.23417901572956457</v>
      </c>
      <c r="L642">
        <v>2.2308902787044702</v>
      </c>
      <c r="M642">
        <v>0</v>
      </c>
      <c r="O642" s="1">
        <v>41394</v>
      </c>
      <c r="P642">
        <v>26.495553402673401</v>
      </c>
      <c r="Q642">
        <v>2.4650692944340298</v>
      </c>
      <c r="R642">
        <v>0.23417901572956457</v>
      </c>
      <c r="S642">
        <v>2.2308902787044702</v>
      </c>
      <c r="T642">
        <v>0</v>
      </c>
      <c r="V642" s="1">
        <v>41394</v>
      </c>
      <c r="W642">
        <v>43.741431910687503</v>
      </c>
      <c r="X642">
        <v>2.4650692944340298</v>
      </c>
      <c r="Y642">
        <v>0.23307726891413599</v>
      </c>
      <c r="Z642">
        <v>2.2308902787044702</v>
      </c>
      <c r="AA642">
        <v>0</v>
      </c>
      <c r="AC642" s="1">
        <v>41394</v>
      </c>
      <c r="AD642">
        <v>34.792832703086802</v>
      </c>
      <c r="AE642">
        <v>2.4650692944340298</v>
      </c>
      <c r="AF642">
        <v>0.23417901572956457</v>
      </c>
      <c r="AG642">
        <v>2.2308902787044702</v>
      </c>
      <c r="AH642">
        <v>0</v>
      </c>
      <c r="AJ642" s="1">
        <v>41394</v>
      </c>
      <c r="AK642">
        <v>24.650128941189099</v>
      </c>
      <c r="AL642">
        <v>2.4650692944340298</v>
      </c>
      <c r="AM642">
        <v>0.23417901572956457</v>
      </c>
      <c r="AN642">
        <v>2.2308902787044702</v>
      </c>
      <c r="AO642">
        <v>0</v>
      </c>
    </row>
    <row r="643" spans="1:41" x14ac:dyDescent="0.35">
      <c r="A643" s="1">
        <v>41425</v>
      </c>
      <c r="B643">
        <f t="shared" si="46"/>
        <v>26.576777281669582</v>
      </c>
      <c r="C643">
        <f t="shared" si="47"/>
        <v>2.4707133365557299</v>
      </c>
      <c r="D643">
        <f t="shared" si="48"/>
        <v>0.23959201088929244</v>
      </c>
      <c r="E643">
        <f t="shared" si="49"/>
        <v>2.23089028784125</v>
      </c>
      <c r="F643">
        <f t="shared" si="50"/>
        <v>0</v>
      </c>
      <c r="H643" s="1">
        <v>41425</v>
      </c>
      <c r="I643">
        <v>21.2374543726113</v>
      </c>
      <c r="J643">
        <v>2.4707133365557299</v>
      </c>
      <c r="K643">
        <v>0.23982304871448204</v>
      </c>
      <c r="L643">
        <v>2.23089028784125</v>
      </c>
      <c r="M643">
        <v>0</v>
      </c>
      <c r="O643" s="1">
        <v>41425</v>
      </c>
      <c r="P643">
        <v>22.953775355523199</v>
      </c>
      <c r="Q643">
        <v>2.4707133365557299</v>
      </c>
      <c r="R643">
        <v>0.23982304871448204</v>
      </c>
      <c r="S643">
        <v>2.23089028784125</v>
      </c>
      <c r="T643">
        <v>0</v>
      </c>
      <c r="V643" s="1">
        <v>41425</v>
      </c>
      <c r="W643">
        <v>37.848017941454103</v>
      </c>
      <c r="X643">
        <v>2.4707133365557299</v>
      </c>
      <c r="Y643">
        <v>0.23866785958853401</v>
      </c>
      <c r="Z643">
        <v>2.23089028784125</v>
      </c>
      <c r="AA643">
        <v>0</v>
      </c>
      <c r="AC643" s="1">
        <v>41425</v>
      </c>
      <c r="AD643">
        <v>28.787393045109901</v>
      </c>
      <c r="AE643">
        <v>2.4707133365557299</v>
      </c>
      <c r="AF643">
        <v>0.23982304871448204</v>
      </c>
      <c r="AG643">
        <v>2.23089028784125</v>
      </c>
      <c r="AH643">
        <v>0</v>
      </c>
      <c r="AJ643" s="1">
        <v>41425</v>
      </c>
      <c r="AK643">
        <v>22.057245693649399</v>
      </c>
      <c r="AL643">
        <v>2.4707133365557299</v>
      </c>
      <c r="AM643">
        <v>0.23982304871448204</v>
      </c>
      <c r="AN643">
        <v>2.23089028784125</v>
      </c>
      <c r="AO643">
        <v>0</v>
      </c>
    </row>
    <row r="644" spans="1:41" x14ac:dyDescent="0.35">
      <c r="A644" s="1">
        <v>41455</v>
      </c>
      <c r="B644">
        <f t="shared" ref="B644:B662" si="51">AVERAGE(I644,P644,W644,AD644,AK644)</f>
        <v>21.390147421886102</v>
      </c>
      <c r="C644">
        <f t="shared" ref="C644:C662" si="52">AVERAGE(J644,Q644,X644,AE644,AL644)</f>
        <v>2.4760262352435598</v>
      </c>
      <c r="D644">
        <f t="shared" ref="D644:D662" si="53">AVERAGE(K644,R644,Y644,AF644,AM644)</f>
        <v>0.24489485431547681</v>
      </c>
      <c r="E644">
        <f t="shared" ref="E644:E662" si="54">AVERAGE(L644,S644,Z644,AG644,AN644)</f>
        <v>2.2308902787044702</v>
      </c>
      <c r="F644">
        <f t="shared" ref="F644:F662" si="55">AVERAGE(M644,T644,AA644,AH644,AO644)</f>
        <v>0</v>
      </c>
      <c r="H644" s="1">
        <v>41455</v>
      </c>
      <c r="I644">
        <v>18.073235878333499</v>
      </c>
      <c r="J644">
        <v>2.4760262352435598</v>
      </c>
      <c r="K644">
        <v>0.24513595653908871</v>
      </c>
      <c r="L644">
        <v>2.2308902787044702</v>
      </c>
      <c r="M644">
        <v>0</v>
      </c>
      <c r="O644" s="1">
        <v>41455</v>
      </c>
      <c r="P644">
        <v>17.367845307441101</v>
      </c>
      <c r="Q644">
        <v>2.4760262352435598</v>
      </c>
      <c r="R644">
        <v>0.24513595653908871</v>
      </c>
      <c r="S644">
        <v>2.2308902787044702</v>
      </c>
      <c r="T644">
        <v>0</v>
      </c>
      <c r="V644" s="1">
        <v>41455</v>
      </c>
      <c r="W644">
        <v>30.510601319215599</v>
      </c>
      <c r="X644">
        <v>2.4760262352435598</v>
      </c>
      <c r="Y644">
        <v>0.24393044542102901</v>
      </c>
      <c r="Z644">
        <v>2.2308902787044702</v>
      </c>
      <c r="AA644">
        <v>0</v>
      </c>
      <c r="AC644" s="1">
        <v>41455</v>
      </c>
      <c r="AD644">
        <v>23.2010459980945</v>
      </c>
      <c r="AE644">
        <v>2.4760262352435598</v>
      </c>
      <c r="AF644">
        <v>0.24513595653908871</v>
      </c>
      <c r="AG644">
        <v>2.2308902787044702</v>
      </c>
      <c r="AH644">
        <v>0</v>
      </c>
      <c r="AJ644" s="1">
        <v>41455</v>
      </c>
      <c r="AK644">
        <v>17.7980086063458</v>
      </c>
      <c r="AL644">
        <v>2.4760262352435598</v>
      </c>
      <c r="AM644">
        <v>0.24513595653908871</v>
      </c>
      <c r="AN644">
        <v>2.2308902787044702</v>
      </c>
      <c r="AO644">
        <v>0</v>
      </c>
    </row>
    <row r="645" spans="1:41" x14ac:dyDescent="0.35">
      <c r="A645" s="1">
        <v>41486</v>
      </c>
      <c r="B645">
        <f t="shared" si="51"/>
        <v>17.472407171727021</v>
      </c>
      <c r="C645">
        <f t="shared" si="52"/>
        <v>3.5042489196552906</v>
      </c>
      <c r="D645">
        <f t="shared" si="53"/>
        <v>0.24869561436874726</v>
      </c>
      <c r="E645">
        <f t="shared" si="54"/>
        <v>2.23089028784125</v>
      </c>
      <c r="F645">
        <f t="shared" si="55"/>
        <v>1.0244147386228495</v>
      </c>
      <c r="H645" s="1">
        <v>41486</v>
      </c>
      <c r="I645">
        <v>13.7429527369932</v>
      </c>
      <c r="J645">
        <v>3.4251113801870301</v>
      </c>
      <c r="K645">
        <v>0.24894389319118862</v>
      </c>
      <c r="L645">
        <v>2.23089028784125</v>
      </c>
      <c r="M645">
        <v>0.94527719915458697</v>
      </c>
      <c r="O645" s="1">
        <v>41486</v>
      </c>
      <c r="P645">
        <v>14.3579394029006</v>
      </c>
      <c r="Q645">
        <v>3.7031523201201502</v>
      </c>
      <c r="R645">
        <v>0.24894389319118862</v>
      </c>
      <c r="S645">
        <v>2.23089028784125</v>
      </c>
      <c r="T645">
        <v>1.2233181390877099</v>
      </c>
      <c r="V645" s="1">
        <v>41486</v>
      </c>
      <c r="W645">
        <v>24.750796415009301</v>
      </c>
      <c r="X645">
        <v>2.47983418103244</v>
      </c>
      <c r="Y645">
        <v>0.24770249907898201</v>
      </c>
      <c r="Z645">
        <v>2.23089028784125</v>
      </c>
      <c r="AA645">
        <v>0</v>
      </c>
      <c r="AC645" s="1">
        <v>41486</v>
      </c>
      <c r="AD645">
        <v>20.0779283173528</v>
      </c>
      <c r="AE645">
        <v>2.47983418103244</v>
      </c>
      <c r="AF645">
        <v>0.24894389319118862</v>
      </c>
      <c r="AG645">
        <v>2.23089028784125</v>
      </c>
      <c r="AH645">
        <v>0</v>
      </c>
      <c r="AJ645" s="1">
        <v>41486</v>
      </c>
      <c r="AK645">
        <v>14.432418986379201</v>
      </c>
      <c r="AL645">
        <v>5.4333125359043901</v>
      </c>
      <c r="AM645">
        <v>0.24894389319118862</v>
      </c>
      <c r="AN645">
        <v>2.23089028784125</v>
      </c>
      <c r="AO645">
        <v>2.9534783548719501</v>
      </c>
    </row>
    <row r="646" spans="1:41" x14ac:dyDescent="0.35">
      <c r="A646" s="1">
        <v>41517</v>
      </c>
      <c r="B646">
        <f t="shared" si="51"/>
        <v>13.34284172690858</v>
      </c>
      <c r="C646">
        <f t="shared" si="52"/>
        <v>4.0485551498410741</v>
      </c>
      <c r="D646">
        <f t="shared" si="53"/>
        <v>0.70079402297402338</v>
      </c>
      <c r="E646">
        <f t="shared" si="54"/>
        <v>2.23089028784125</v>
      </c>
      <c r="F646">
        <f t="shared" si="55"/>
        <v>1.5692325958977462</v>
      </c>
      <c r="H646" s="1">
        <v>41517</v>
      </c>
      <c r="I646">
        <v>10.229858243692499</v>
      </c>
      <c r="J646">
        <v>6.1113888943614203</v>
      </c>
      <c r="K646">
        <v>0.2484322661020717</v>
      </c>
      <c r="L646">
        <v>2.23089028784125</v>
      </c>
      <c r="M646">
        <v>3.6320663404180902</v>
      </c>
      <c r="O646" s="1">
        <v>41517</v>
      </c>
      <c r="P646">
        <v>11.0936487711376</v>
      </c>
      <c r="Q646">
        <v>3.4082544595623401</v>
      </c>
      <c r="R646">
        <v>0.2484322661020717</v>
      </c>
      <c r="S646">
        <v>2.23089028784125</v>
      </c>
      <c r="T646">
        <v>0.92893190561901695</v>
      </c>
      <c r="V646" s="1">
        <v>41517</v>
      </c>
      <c r="W646">
        <v>18.932742819198602</v>
      </c>
      <c r="X646">
        <v>4.7423676539550002</v>
      </c>
      <c r="Y646">
        <v>2.51024105046183</v>
      </c>
      <c r="Z646">
        <v>2.23089028784125</v>
      </c>
      <c r="AA646">
        <v>2.26304510001167</v>
      </c>
      <c r="AC646" s="1">
        <v>41517</v>
      </c>
      <c r="AD646">
        <v>15.1569547569419</v>
      </c>
      <c r="AE646">
        <v>2.5227077818376</v>
      </c>
      <c r="AF646">
        <v>0.2484322661020717</v>
      </c>
      <c r="AG646">
        <v>2.23089028784125</v>
      </c>
      <c r="AH646">
        <v>4.3385227894272599E-2</v>
      </c>
      <c r="AJ646" s="1">
        <v>41517</v>
      </c>
      <c r="AK646">
        <v>11.3010040435723</v>
      </c>
      <c r="AL646">
        <v>3.45805695948901</v>
      </c>
      <c r="AM646">
        <v>0.2484322661020717</v>
      </c>
      <c r="AN646">
        <v>2.23089028784125</v>
      </c>
      <c r="AO646">
        <v>0.97873440554568103</v>
      </c>
    </row>
    <row r="647" spans="1:41" x14ac:dyDescent="0.35">
      <c r="A647" s="1">
        <v>41547</v>
      </c>
      <c r="B647">
        <f t="shared" si="51"/>
        <v>11.104250760488355</v>
      </c>
      <c r="C647">
        <f t="shared" si="52"/>
        <v>2.8709344680131399</v>
      </c>
      <c r="D647">
        <f t="shared" si="53"/>
        <v>0.352063633670053</v>
      </c>
      <c r="E647">
        <f t="shared" si="54"/>
        <v>2.2308902787044702</v>
      </c>
      <c r="F647">
        <f t="shared" si="55"/>
        <v>0.39493807883909582</v>
      </c>
      <c r="H647" s="1">
        <v>41547</v>
      </c>
      <c r="I647">
        <v>10.4243728633576</v>
      </c>
      <c r="J647">
        <v>2.47599638917404</v>
      </c>
      <c r="K647">
        <v>0.24510611046957378</v>
      </c>
      <c r="L647">
        <v>2.2308902787044702</v>
      </c>
      <c r="M647">
        <v>0</v>
      </c>
      <c r="O647" s="1">
        <v>41547</v>
      </c>
      <c r="P647">
        <v>9.2521381899513297</v>
      </c>
      <c r="Q647">
        <v>3.0359130979757598</v>
      </c>
      <c r="R647">
        <v>0.24510611046957378</v>
      </c>
      <c r="S647">
        <v>2.2308902787044702</v>
      </c>
      <c r="T647">
        <v>0.55991670880171895</v>
      </c>
      <c r="V647" s="1">
        <v>41547</v>
      </c>
      <c r="W647">
        <v>15.011963121270901</v>
      </c>
      <c r="X647">
        <v>3.0119887202108901</v>
      </c>
      <c r="Y647">
        <v>0.77989372647196997</v>
      </c>
      <c r="Z647">
        <v>2.2308902787044702</v>
      </c>
      <c r="AA647">
        <v>0.53599233103684696</v>
      </c>
      <c r="AC647" s="1">
        <v>41547</v>
      </c>
      <c r="AD647">
        <v>11.7953326034336</v>
      </c>
      <c r="AE647">
        <v>2.71984930657469</v>
      </c>
      <c r="AF647">
        <v>0.24510611046957378</v>
      </c>
      <c r="AG647">
        <v>2.2308902787044702</v>
      </c>
      <c r="AH647">
        <v>0.24385291740064199</v>
      </c>
      <c r="AJ647" s="1">
        <v>41547</v>
      </c>
      <c r="AK647">
        <v>9.0374470244283494</v>
      </c>
      <c r="AL647">
        <v>3.11092482613032</v>
      </c>
      <c r="AM647">
        <v>0.24510611046957378</v>
      </c>
      <c r="AN647">
        <v>2.2308902787044702</v>
      </c>
      <c r="AO647">
        <v>0.63492843695627099</v>
      </c>
    </row>
    <row r="648" spans="1:41" x14ac:dyDescent="0.35">
      <c r="A648" s="1">
        <v>41578</v>
      </c>
      <c r="B648">
        <f t="shared" si="51"/>
        <v>11.571397782167447</v>
      </c>
      <c r="C648">
        <f t="shared" si="52"/>
        <v>2.4696901158492199</v>
      </c>
      <c r="D648">
        <f t="shared" si="53"/>
        <v>0.23857082155911158</v>
      </c>
      <c r="E648">
        <f t="shared" si="54"/>
        <v>2.23089028784125</v>
      </c>
      <c r="F648">
        <f t="shared" si="55"/>
        <v>0</v>
      </c>
      <c r="H648" s="1">
        <v>41578</v>
      </c>
      <c r="I648">
        <v>9.4812854678423601</v>
      </c>
      <c r="J648">
        <v>2.4696901158492199</v>
      </c>
      <c r="K648">
        <v>0.23879982800796923</v>
      </c>
      <c r="L648">
        <v>2.23089028784125</v>
      </c>
      <c r="M648">
        <v>0</v>
      </c>
      <c r="O648" s="1">
        <v>41578</v>
      </c>
      <c r="P648">
        <v>9.9227642098097704</v>
      </c>
      <c r="Q648">
        <v>2.4696901158492199</v>
      </c>
      <c r="R648">
        <v>0.23879982800796923</v>
      </c>
      <c r="S648">
        <v>2.23089028784125</v>
      </c>
      <c r="T648">
        <v>0</v>
      </c>
      <c r="V648" s="1">
        <v>41578</v>
      </c>
      <c r="W648">
        <v>15.8549463753697</v>
      </c>
      <c r="X648">
        <v>2.4696901158492199</v>
      </c>
      <c r="Y648">
        <v>0.23765479576368101</v>
      </c>
      <c r="Z648">
        <v>2.23089028784125</v>
      </c>
      <c r="AA648">
        <v>0</v>
      </c>
      <c r="AC648" s="1">
        <v>41578</v>
      </c>
      <c r="AD648">
        <v>10.6534635534779</v>
      </c>
      <c r="AE648">
        <v>2.4696901158492199</v>
      </c>
      <c r="AF648">
        <v>0.23879982800796923</v>
      </c>
      <c r="AG648">
        <v>2.23089028784125</v>
      </c>
      <c r="AH648">
        <v>0</v>
      </c>
      <c r="AJ648" s="1">
        <v>41578</v>
      </c>
      <c r="AK648">
        <v>11.9445293043375</v>
      </c>
      <c r="AL648">
        <v>2.4696901158492199</v>
      </c>
      <c r="AM648">
        <v>0.23879982800796923</v>
      </c>
      <c r="AN648">
        <v>2.23089028784125</v>
      </c>
      <c r="AO648">
        <v>0</v>
      </c>
    </row>
    <row r="649" spans="1:41" x14ac:dyDescent="0.35">
      <c r="A649" s="1">
        <v>41608</v>
      </c>
      <c r="B649">
        <f t="shared" si="51"/>
        <v>10.287531478202336</v>
      </c>
      <c r="C649">
        <f t="shared" si="52"/>
        <v>2.46156264447623</v>
      </c>
      <c r="D649">
        <f t="shared" si="53"/>
        <v>0.23045872814233376</v>
      </c>
      <c r="E649">
        <f t="shared" si="54"/>
        <v>2.2308902787044702</v>
      </c>
      <c r="F649">
        <f t="shared" si="55"/>
        <v>0</v>
      </c>
      <c r="H649" s="1">
        <v>41608</v>
      </c>
      <c r="I649">
        <v>10.4888569700973</v>
      </c>
      <c r="J649">
        <v>2.46156264447623</v>
      </c>
      <c r="K649">
        <v>0.23067236577175973</v>
      </c>
      <c r="L649">
        <v>2.2308902787044702</v>
      </c>
      <c r="M649">
        <v>0</v>
      </c>
      <c r="O649" s="1">
        <v>41608</v>
      </c>
      <c r="P649">
        <v>9.5435111264079104</v>
      </c>
      <c r="Q649">
        <v>2.46156264447623</v>
      </c>
      <c r="R649">
        <v>0.23067236577175973</v>
      </c>
      <c r="S649">
        <v>2.2308902787044702</v>
      </c>
      <c r="T649">
        <v>0</v>
      </c>
      <c r="V649" s="1">
        <v>41608</v>
      </c>
      <c r="W649">
        <v>14.244469323557199</v>
      </c>
      <c r="X649">
        <v>2.46156264447623</v>
      </c>
      <c r="Y649">
        <v>0.22960417762463001</v>
      </c>
      <c r="Z649">
        <v>2.2308902787044702</v>
      </c>
      <c r="AA649">
        <v>0</v>
      </c>
      <c r="AC649" s="1">
        <v>41608</v>
      </c>
      <c r="AD649">
        <v>7.6794990647064898</v>
      </c>
      <c r="AE649">
        <v>2.46156264447623</v>
      </c>
      <c r="AF649">
        <v>0.23067236577175973</v>
      </c>
      <c r="AG649">
        <v>2.2308902787044702</v>
      </c>
      <c r="AH649">
        <v>0</v>
      </c>
      <c r="AJ649" s="1">
        <v>41608</v>
      </c>
      <c r="AK649">
        <v>9.4813209062427894</v>
      </c>
      <c r="AL649">
        <v>2.46156264447623</v>
      </c>
      <c r="AM649">
        <v>0.23067236577175973</v>
      </c>
      <c r="AN649">
        <v>2.2308902787044702</v>
      </c>
      <c r="AO649">
        <v>0</v>
      </c>
    </row>
    <row r="650" spans="1:41" x14ac:dyDescent="0.35">
      <c r="A650" s="1">
        <v>41639</v>
      </c>
      <c r="B650">
        <f t="shared" si="51"/>
        <v>12.41835140375761</v>
      </c>
      <c r="C650">
        <f t="shared" si="52"/>
        <v>2.4571074085523499</v>
      </c>
      <c r="D650">
        <f t="shared" si="53"/>
        <v>0.22601182814794912</v>
      </c>
      <c r="E650">
        <f t="shared" si="54"/>
        <v>2.23089028784125</v>
      </c>
      <c r="F650">
        <f t="shared" si="55"/>
        <v>0</v>
      </c>
      <c r="H650" s="1">
        <v>41639</v>
      </c>
      <c r="I650">
        <v>12.7969842395205</v>
      </c>
      <c r="J650">
        <v>2.4571074085523499</v>
      </c>
      <c r="K650">
        <v>0.22621712071109265</v>
      </c>
      <c r="L650">
        <v>2.23089028784125</v>
      </c>
      <c r="M650">
        <v>0</v>
      </c>
      <c r="O650" s="1">
        <v>41639</v>
      </c>
      <c r="P650">
        <v>13.287462211627201</v>
      </c>
      <c r="Q650">
        <v>2.4571074085523499</v>
      </c>
      <c r="R650">
        <v>0.22621712071109265</v>
      </c>
      <c r="S650">
        <v>2.23089028784125</v>
      </c>
      <c r="T650">
        <v>0</v>
      </c>
      <c r="V650" s="1">
        <v>41639</v>
      </c>
      <c r="W650">
        <v>15.569721003628</v>
      </c>
      <c r="X650">
        <v>2.4571074085523499</v>
      </c>
      <c r="Y650">
        <v>0.22519065789537501</v>
      </c>
      <c r="Z650">
        <v>2.23089028784125</v>
      </c>
      <c r="AA650">
        <v>0</v>
      </c>
      <c r="AC650" s="1">
        <v>41639</v>
      </c>
      <c r="AD650">
        <v>9.8121643779088501</v>
      </c>
      <c r="AE650">
        <v>2.4571074085523499</v>
      </c>
      <c r="AF650">
        <v>0.22621712071109265</v>
      </c>
      <c r="AG650">
        <v>2.23089028784125</v>
      </c>
      <c r="AH650">
        <v>0</v>
      </c>
      <c r="AJ650" s="1">
        <v>41639</v>
      </c>
      <c r="AK650">
        <v>10.625425186103501</v>
      </c>
      <c r="AL650">
        <v>2.4571074085523499</v>
      </c>
      <c r="AM650">
        <v>0.22621712071109265</v>
      </c>
      <c r="AN650">
        <v>2.23089028784125</v>
      </c>
      <c r="AO650">
        <v>0</v>
      </c>
    </row>
    <row r="651" spans="1:41" x14ac:dyDescent="0.35">
      <c r="A651" s="1">
        <v>41670</v>
      </c>
      <c r="B651">
        <f t="shared" si="51"/>
        <v>18.996627803111139</v>
      </c>
      <c r="C651">
        <f t="shared" si="52"/>
        <v>2.45766739140858</v>
      </c>
      <c r="D651">
        <f t="shared" si="53"/>
        <v>0.2260815882183603</v>
      </c>
      <c r="E651">
        <f t="shared" si="54"/>
        <v>2.2313818173470898</v>
      </c>
      <c r="F651">
        <f t="shared" si="55"/>
        <v>0</v>
      </c>
      <c r="H651" s="1">
        <v>41670</v>
      </c>
      <c r="I651">
        <v>15.666640856807</v>
      </c>
      <c r="J651">
        <v>2.45766739140858</v>
      </c>
      <c r="K651">
        <v>0.22628557406149338</v>
      </c>
      <c r="L651">
        <v>2.2313818173470898</v>
      </c>
      <c r="M651">
        <v>0</v>
      </c>
      <c r="O651" s="1">
        <v>41670</v>
      </c>
      <c r="P651">
        <v>29.887102853093701</v>
      </c>
      <c r="Q651">
        <v>2.45766739140858</v>
      </c>
      <c r="R651">
        <v>0.22628557406149338</v>
      </c>
      <c r="S651">
        <v>2.2313818173470898</v>
      </c>
      <c r="T651">
        <v>0</v>
      </c>
      <c r="V651" s="1">
        <v>41670</v>
      </c>
      <c r="W651">
        <v>21.558184723523901</v>
      </c>
      <c r="X651">
        <v>2.45766739140858</v>
      </c>
      <c r="Y651">
        <v>0.22526564484582801</v>
      </c>
      <c r="Z651">
        <v>2.2313818173470898</v>
      </c>
      <c r="AA651">
        <v>0</v>
      </c>
      <c r="AC651" s="1">
        <v>41670</v>
      </c>
      <c r="AD651">
        <v>15.2111401296622</v>
      </c>
      <c r="AE651">
        <v>2.45766739140858</v>
      </c>
      <c r="AF651">
        <v>0.22628557406149338</v>
      </c>
      <c r="AG651">
        <v>2.2313818173470898</v>
      </c>
      <c r="AH651">
        <v>0</v>
      </c>
      <c r="AJ651" s="1">
        <v>41670</v>
      </c>
      <c r="AK651">
        <v>12.660070452468901</v>
      </c>
      <c r="AL651">
        <v>2.45766739140858</v>
      </c>
      <c r="AM651">
        <v>0.22628557406149338</v>
      </c>
      <c r="AN651">
        <v>2.2313818173470898</v>
      </c>
      <c r="AO651">
        <v>0</v>
      </c>
    </row>
    <row r="652" spans="1:41" x14ac:dyDescent="0.35">
      <c r="A652" s="1">
        <v>41698</v>
      </c>
      <c r="B652">
        <f t="shared" si="51"/>
        <v>21.617943744798218</v>
      </c>
      <c r="C652">
        <f t="shared" si="52"/>
        <v>2.4593295149454102</v>
      </c>
      <c r="D652">
        <f t="shared" si="53"/>
        <v>0.22774063947451689</v>
      </c>
      <c r="E652">
        <f t="shared" si="54"/>
        <v>2.23138176558043</v>
      </c>
      <c r="F652">
        <f t="shared" si="55"/>
        <v>0</v>
      </c>
      <c r="H652" s="1">
        <v>41698</v>
      </c>
      <c r="I652">
        <v>16.926371655884701</v>
      </c>
      <c r="J652">
        <v>2.4593295149454102</v>
      </c>
      <c r="K652">
        <v>0.22794774936498888</v>
      </c>
      <c r="L652">
        <v>2.23138176558043</v>
      </c>
      <c r="M652">
        <v>0</v>
      </c>
      <c r="O652" s="1">
        <v>41698</v>
      </c>
      <c r="P652">
        <v>31.414250338736998</v>
      </c>
      <c r="Q652">
        <v>2.4593295149454102</v>
      </c>
      <c r="R652">
        <v>0.22794774936498888</v>
      </c>
      <c r="S652">
        <v>2.23138176558043</v>
      </c>
      <c r="T652">
        <v>0</v>
      </c>
      <c r="V652" s="1">
        <v>41698</v>
      </c>
      <c r="W652">
        <v>26.4168302935878</v>
      </c>
      <c r="X652">
        <v>2.4593295149454102</v>
      </c>
      <c r="Y652">
        <v>0.22691219991262901</v>
      </c>
      <c r="Z652">
        <v>2.23138176558043</v>
      </c>
      <c r="AA652">
        <v>0</v>
      </c>
      <c r="AC652" s="1">
        <v>41698</v>
      </c>
      <c r="AD652">
        <v>18.3646214820083</v>
      </c>
      <c r="AE652">
        <v>2.4593295149454102</v>
      </c>
      <c r="AF652">
        <v>0.22794774936498888</v>
      </c>
      <c r="AG652">
        <v>2.23138176558043</v>
      </c>
      <c r="AH652">
        <v>0</v>
      </c>
      <c r="AJ652" s="1">
        <v>41698</v>
      </c>
      <c r="AK652">
        <v>14.9676449537733</v>
      </c>
      <c r="AL652">
        <v>2.4593295149454102</v>
      </c>
      <c r="AM652">
        <v>0.22794774936498888</v>
      </c>
      <c r="AN652">
        <v>2.23138176558043</v>
      </c>
      <c r="AO652">
        <v>0</v>
      </c>
    </row>
    <row r="653" spans="1:41" x14ac:dyDescent="0.35">
      <c r="A653" s="1">
        <v>41729</v>
      </c>
      <c r="B653">
        <f t="shared" si="51"/>
        <v>27.926409046400586</v>
      </c>
      <c r="C653">
        <f t="shared" si="52"/>
        <v>2.4625026928319902</v>
      </c>
      <c r="D653">
        <f t="shared" si="53"/>
        <v>0.2309077498942845</v>
      </c>
      <c r="E653">
        <f t="shared" si="54"/>
        <v>2.2313818173470898</v>
      </c>
      <c r="F653">
        <f t="shared" si="55"/>
        <v>0</v>
      </c>
      <c r="H653" s="1">
        <v>41729</v>
      </c>
      <c r="I653">
        <v>20.6549468356056</v>
      </c>
      <c r="J653">
        <v>2.4625026928319902</v>
      </c>
      <c r="K653">
        <v>0.23112087548490265</v>
      </c>
      <c r="L653">
        <v>2.2313818173470898</v>
      </c>
      <c r="M653">
        <v>0</v>
      </c>
      <c r="O653" s="1">
        <v>41729</v>
      </c>
      <c r="P653">
        <v>35.626843179419197</v>
      </c>
      <c r="Q653">
        <v>2.4625026928319902</v>
      </c>
      <c r="R653">
        <v>0.23112087548490265</v>
      </c>
      <c r="S653">
        <v>2.2313818173470898</v>
      </c>
      <c r="T653">
        <v>0</v>
      </c>
      <c r="V653" s="1">
        <v>41729</v>
      </c>
      <c r="W653">
        <v>36.781887340268803</v>
      </c>
      <c r="X653">
        <v>2.4625026928319902</v>
      </c>
      <c r="Y653">
        <v>0.230055247531812</v>
      </c>
      <c r="Z653">
        <v>2.2313818173470898</v>
      </c>
      <c r="AA653">
        <v>0</v>
      </c>
      <c r="AC653" s="1">
        <v>41729</v>
      </c>
      <c r="AD653">
        <v>23.135166095356901</v>
      </c>
      <c r="AE653">
        <v>2.4625026928319902</v>
      </c>
      <c r="AF653">
        <v>0.23112087548490265</v>
      </c>
      <c r="AG653">
        <v>2.2313818173470898</v>
      </c>
      <c r="AH653">
        <v>0</v>
      </c>
      <c r="AJ653" s="1">
        <v>41729</v>
      </c>
      <c r="AK653">
        <v>23.433201781352398</v>
      </c>
      <c r="AL653">
        <v>2.4625026928319902</v>
      </c>
      <c r="AM653">
        <v>0.23112087548490265</v>
      </c>
      <c r="AN653">
        <v>2.2313818173470898</v>
      </c>
      <c r="AO653">
        <v>0</v>
      </c>
    </row>
    <row r="654" spans="1:41" x14ac:dyDescent="0.35">
      <c r="A654" s="1">
        <v>41759</v>
      </c>
      <c r="B654">
        <f t="shared" si="51"/>
        <v>28.166376095805258</v>
      </c>
      <c r="C654">
        <f t="shared" si="52"/>
        <v>2.4664919020090501</v>
      </c>
      <c r="D654">
        <f t="shared" si="53"/>
        <v>0.2348895041416415</v>
      </c>
      <c r="E654">
        <f t="shared" si="54"/>
        <v>2.2313817744559299</v>
      </c>
      <c r="F654">
        <f t="shared" si="55"/>
        <v>0</v>
      </c>
      <c r="H654" s="1">
        <v>41759</v>
      </c>
      <c r="I654">
        <v>19.902493782398999</v>
      </c>
      <c r="J654">
        <v>2.4664919020090501</v>
      </c>
      <c r="K654">
        <v>0.23511012755311333</v>
      </c>
      <c r="L654">
        <v>2.2313817744559299</v>
      </c>
      <c r="M654">
        <v>0</v>
      </c>
      <c r="O654" s="1">
        <v>41759</v>
      </c>
      <c r="P654">
        <v>37.359647087083502</v>
      </c>
      <c r="Q654">
        <v>2.4664919020090501</v>
      </c>
      <c r="R654">
        <v>0.23511012755311333</v>
      </c>
      <c r="S654">
        <v>2.2313817744559299</v>
      </c>
      <c r="T654">
        <v>0</v>
      </c>
      <c r="V654" s="1">
        <v>41759</v>
      </c>
      <c r="W654">
        <v>33.455931275137601</v>
      </c>
      <c r="X654">
        <v>2.4664919020090501</v>
      </c>
      <c r="Y654">
        <v>0.23400701049575401</v>
      </c>
      <c r="Z654">
        <v>2.2313817744559299</v>
      </c>
      <c r="AA654">
        <v>0</v>
      </c>
      <c r="AC654" s="1">
        <v>41759</v>
      </c>
      <c r="AD654">
        <v>25.196891211733401</v>
      </c>
      <c r="AE654">
        <v>2.4664919020090501</v>
      </c>
      <c r="AF654">
        <v>0.23511012755311333</v>
      </c>
      <c r="AG654">
        <v>2.2313817744559299</v>
      </c>
      <c r="AH654">
        <v>0</v>
      </c>
      <c r="AJ654" s="1">
        <v>41759</v>
      </c>
      <c r="AK654">
        <v>24.9169171226728</v>
      </c>
      <c r="AL654">
        <v>2.4664919020090501</v>
      </c>
      <c r="AM654">
        <v>0.23511012755311333</v>
      </c>
      <c r="AN654">
        <v>2.2313817744559299</v>
      </c>
      <c r="AO654">
        <v>0</v>
      </c>
    </row>
    <row r="655" spans="1:41" x14ac:dyDescent="0.35">
      <c r="A655" s="1">
        <v>41790</v>
      </c>
      <c r="B655">
        <f t="shared" si="51"/>
        <v>28.994398369251265</v>
      </c>
      <c r="C655">
        <f t="shared" si="52"/>
        <v>2.4721583433224001</v>
      </c>
      <c r="D655">
        <f t="shared" si="53"/>
        <v>0.24054520074059332</v>
      </c>
      <c r="E655">
        <f t="shared" si="54"/>
        <v>2.2313818173470898</v>
      </c>
      <c r="F655">
        <f t="shared" si="55"/>
        <v>0</v>
      </c>
      <c r="H655" s="1">
        <v>41790</v>
      </c>
      <c r="I655">
        <v>19.389529382187401</v>
      </c>
      <c r="J655">
        <v>2.4721583433224001</v>
      </c>
      <c r="K655">
        <v>0.24077652597530813</v>
      </c>
      <c r="L655">
        <v>2.2313818173470898</v>
      </c>
      <c r="M655">
        <v>0</v>
      </c>
      <c r="O655" s="1">
        <v>41790</v>
      </c>
      <c r="P655">
        <v>40.215649177739401</v>
      </c>
      <c r="Q655">
        <v>2.4721583433224001</v>
      </c>
      <c r="R655">
        <v>0.24077652597530813</v>
      </c>
      <c r="S655">
        <v>2.2313818173470898</v>
      </c>
      <c r="T655">
        <v>0</v>
      </c>
      <c r="V655" s="1">
        <v>41790</v>
      </c>
      <c r="W655">
        <v>34.459892516250903</v>
      </c>
      <c r="X655">
        <v>2.4721583433224001</v>
      </c>
      <c r="Y655">
        <v>0.23961989980173401</v>
      </c>
      <c r="Z655">
        <v>2.2313818173470898</v>
      </c>
      <c r="AA655">
        <v>0</v>
      </c>
      <c r="AC655" s="1">
        <v>41790</v>
      </c>
      <c r="AD655">
        <v>27.235308852693901</v>
      </c>
      <c r="AE655">
        <v>2.4721583433224001</v>
      </c>
      <c r="AF655">
        <v>0.24077652597530813</v>
      </c>
      <c r="AG655">
        <v>2.2313818173470898</v>
      </c>
      <c r="AH655">
        <v>0</v>
      </c>
      <c r="AJ655" s="1">
        <v>41790</v>
      </c>
      <c r="AK655">
        <v>23.671611917384698</v>
      </c>
      <c r="AL655">
        <v>2.4721583433224001</v>
      </c>
      <c r="AM655">
        <v>0.24077652597530813</v>
      </c>
      <c r="AN655">
        <v>2.2313818173470898</v>
      </c>
      <c r="AO655">
        <v>0</v>
      </c>
    </row>
    <row r="656" spans="1:41" x14ac:dyDescent="0.35">
      <c r="A656" s="1">
        <v>41820</v>
      </c>
      <c r="B656">
        <f t="shared" si="51"/>
        <v>24.329120268351421</v>
      </c>
      <c r="C656">
        <f t="shared" si="52"/>
        <v>2.4774922612483699</v>
      </c>
      <c r="D656">
        <f t="shared" si="53"/>
        <v>0.24586908456235892</v>
      </c>
      <c r="E656">
        <f t="shared" si="54"/>
        <v>2.2313817744559299</v>
      </c>
      <c r="F656">
        <f t="shared" si="55"/>
        <v>0</v>
      </c>
      <c r="H656" s="1">
        <v>41820</v>
      </c>
      <c r="I656">
        <v>17.3130564506267</v>
      </c>
      <c r="J656">
        <v>2.4774922612483699</v>
      </c>
      <c r="K656">
        <v>0.24611048679244013</v>
      </c>
      <c r="L656">
        <v>2.2313817744559299</v>
      </c>
      <c r="M656">
        <v>0</v>
      </c>
      <c r="O656" s="1">
        <v>41820</v>
      </c>
      <c r="P656">
        <v>34.445218156264403</v>
      </c>
      <c r="Q656">
        <v>2.4774922612483699</v>
      </c>
      <c r="R656">
        <v>0.24611048679244013</v>
      </c>
      <c r="S656">
        <v>2.2313817744559299</v>
      </c>
      <c r="T656">
        <v>0</v>
      </c>
      <c r="V656" s="1">
        <v>41820</v>
      </c>
      <c r="W656">
        <v>29.129998893911399</v>
      </c>
      <c r="X656">
        <v>2.4774922612483699</v>
      </c>
      <c r="Y656">
        <v>0.24490347564203399</v>
      </c>
      <c r="Z656">
        <v>2.2313817744559299</v>
      </c>
      <c r="AA656">
        <v>0</v>
      </c>
      <c r="AC656" s="1">
        <v>41820</v>
      </c>
      <c r="AD656">
        <v>21.5119846429447</v>
      </c>
      <c r="AE656">
        <v>2.4774922612483699</v>
      </c>
      <c r="AF656">
        <v>0.24611048679244013</v>
      </c>
      <c r="AG656">
        <v>2.2313817744559299</v>
      </c>
      <c r="AH656">
        <v>0</v>
      </c>
      <c r="AJ656" s="1">
        <v>41820</v>
      </c>
      <c r="AK656">
        <v>19.245343198009898</v>
      </c>
      <c r="AL656">
        <v>2.4774922612483699</v>
      </c>
      <c r="AM656">
        <v>0.24611048679244013</v>
      </c>
      <c r="AN656">
        <v>2.2313817744559299</v>
      </c>
      <c r="AO656">
        <v>0</v>
      </c>
    </row>
    <row r="657" spans="1:41" x14ac:dyDescent="0.35">
      <c r="A657" s="1">
        <v>41851</v>
      </c>
      <c r="B657">
        <f t="shared" si="51"/>
        <v>22.306982932680977</v>
      </c>
      <c r="C657">
        <f t="shared" si="52"/>
        <v>2.9028278393289</v>
      </c>
      <c r="D657">
        <f t="shared" si="53"/>
        <v>0.24968492291763508</v>
      </c>
      <c r="E657">
        <f t="shared" si="54"/>
        <v>2.2313818173470898</v>
      </c>
      <c r="F657">
        <f t="shared" si="55"/>
        <v>0.421512511415158</v>
      </c>
      <c r="H657" s="1">
        <v>41851</v>
      </c>
      <c r="I657">
        <v>17.627666718665999</v>
      </c>
      <c r="J657">
        <v>2.4813153279137401</v>
      </c>
      <c r="K657">
        <v>0.24993351056665661</v>
      </c>
      <c r="L657">
        <v>2.2313818173470898</v>
      </c>
      <c r="M657">
        <v>0</v>
      </c>
      <c r="O657" s="1">
        <v>41851</v>
      </c>
      <c r="P657">
        <v>30.6065079272223</v>
      </c>
      <c r="Q657">
        <v>2.4813153279137401</v>
      </c>
      <c r="R657">
        <v>0.24993351056665661</v>
      </c>
      <c r="S657">
        <v>2.2313818173470898</v>
      </c>
      <c r="T657">
        <v>0</v>
      </c>
      <c r="V657" s="1">
        <v>41851</v>
      </c>
      <c r="W657">
        <v>26.887267175420298</v>
      </c>
      <c r="X657">
        <v>2.4813153279137401</v>
      </c>
      <c r="Y657">
        <v>0.24869057232154901</v>
      </c>
      <c r="Z657">
        <v>2.2313818173470898</v>
      </c>
      <c r="AA657">
        <v>0</v>
      </c>
      <c r="AC657" s="1">
        <v>41851</v>
      </c>
      <c r="AD657">
        <v>18.530862951272301</v>
      </c>
      <c r="AE657">
        <v>4.5888778849895404</v>
      </c>
      <c r="AF657">
        <v>0.24993351056665661</v>
      </c>
      <c r="AG657">
        <v>2.2313818173470898</v>
      </c>
      <c r="AH657">
        <v>2.1075625570757901</v>
      </c>
      <c r="AJ657" s="1">
        <v>41851</v>
      </c>
      <c r="AK657">
        <v>17.882609890824</v>
      </c>
      <c r="AL657">
        <v>2.4813153279137401</v>
      </c>
      <c r="AM657">
        <v>0.24993351056665661</v>
      </c>
      <c r="AN657">
        <v>2.2313818173470898</v>
      </c>
      <c r="AO657">
        <v>0</v>
      </c>
    </row>
    <row r="658" spans="1:41" x14ac:dyDescent="0.35">
      <c r="A658" s="1">
        <v>41882</v>
      </c>
      <c r="B658">
        <f t="shared" si="51"/>
        <v>17.407254855420756</v>
      </c>
      <c r="C658">
        <f t="shared" si="52"/>
        <v>2.807895414951278</v>
      </c>
      <c r="D658">
        <f t="shared" si="53"/>
        <v>0.24917228362890911</v>
      </c>
      <c r="E658">
        <f t="shared" si="54"/>
        <v>2.2313818173470898</v>
      </c>
      <c r="F658">
        <f t="shared" si="55"/>
        <v>0.32709374347411441</v>
      </c>
      <c r="H658" s="1">
        <v>41882</v>
      </c>
      <c r="I658">
        <v>13.4323989090914</v>
      </c>
      <c r="J658">
        <v>2.4808016714771601</v>
      </c>
      <c r="K658">
        <v>0.24941985413007567</v>
      </c>
      <c r="L658">
        <v>2.2313818173470898</v>
      </c>
      <c r="M658">
        <v>0</v>
      </c>
      <c r="O658" s="1">
        <v>41882</v>
      </c>
      <c r="P658">
        <v>23.899346503739999</v>
      </c>
      <c r="Q658">
        <v>2.4808016714771601</v>
      </c>
      <c r="R658">
        <v>0.24941985413007567</v>
      </c>
      <c r="S658">
        <v>2.2313818173470898</v>
      </c>
      <c r="T658">
        <v>0</v>
      </c>
      <c r="V658" s="1">
        <v>41882</v>
      </c>
      <c r="W658">
        <v>22.916369677593298</v>
      </c>
      <c r="X658">
        <v>2.4808016714771601</v>
      </c>
      <c r="Y658">
        <v>0.248182001624243</v>
      </c>
      <c r="Z658">
        <v>2.2313818173470898</v>
      </c>
      <c r="AA658">
        <v>0</v>
      </c>
      <c r="AC658" s="1">
        <v>41882</v>
      </c>
      <c r="AD658">
        <v>13.339695786688701</v>
      </c>
      <c r="AE658">
        <v>3.9623819248302499</v>
      </c>
      <c r="AF658">
        <v>0.24941985413007567</v>
      </c>
      <c r="AG658">
        <v>2.2313818173470898</v>
      </c>
      <c r="AH658">
        <v>1.48158025335308</v>
      </c>
      <c r="AJ658" s="1">
        <v>41882</v>
      </c>
      <c r="AK658">
        <v>13.4484633999904</v>
      </c>
      <c r="AL658">
        <v>2.6346901354946599</v>
      </c>
      <c r="AM658">
        <v>0.24941985413007567</v>
      </c>
      <c r="AN658">
        <v>2.2313818173470898</v>
      </c>
      <c r="AO658">
        <v>0.15388846401749201</v>
      </c>
    </row>
    <row r="659" spans="1:41" x14ac:dyDescent="0.35">
      <c r="A659" s="1">
        <v>41912</v>
      </c>
      <c r="B659">
        <f t="shared" si="51"/>
        <v>14.187610903652057</v>
      </c>
      <c r="C659">
        <f t="shared" si="52"/>
        <v>2.6698333902726419</v>
      </c>
      <c r="D659">
        <f t="shared" si="53"/>
        <v>0.24583927715557352</v>
      </c>
      <c r="E659">
        <f t="shared" si="54"/>
        <v>2.2313817744559299</v>
      </c>
      <c r="F659">
        <f t="shared" si="55"/>
        <v>0.1923710962657405</v>
      </c>
      <c r="H659" s="1">
        <v>41912</v>
      </c>
      <c r="I659">
        <v>10.256303305220399</v>
      </c>
      <c r="J659">
        <v>2.4774622940069002</v>
      </c>
      <c r="K659">
        <v>0.24608051955096913</v>
      </c>
      <c r="L659">
        <v>2.2313817744559299</v>
      </c>
      <c r="M659">
        <v>0</v>
      </c>
      <c r="O659" s="1">
        <v>41912</v>
      </c>
      <c r="P659">
        <v>18.941153090687099</v>
      </c>
      <c r="Q659">
        <v>2.6899049780808202</v>
      </c>
      <c r="R659">
        <v>0.24608051955096913</v>
      </c>
      <c r="S659">
        <v>2.2313817744559299</v>
      </c>
      <c r="T659">
        <v>0.212442684073916</v>
      </c>
      <c r="V659" s="1">
        <v>41912</v>
      </c>
      <c r="W659">
        <v>18.112647109253501</v>
      </c>
      <c r="X659">
        <v>2.4774622940069002</v>
      </c>
      <c r="Y659">
        <v>0.24487430757399101</v>
      </c>
      <c r="Z659">
        <v>2.2313817744559299</v>
      </c>
      <c r="AA659">
        <v>0</v>
      </c>
      <c r="AC659" s="1">
        <v>41912</v>
      </c>
      <c r="AD659">
        <v>10.7447740388606</v>
      </c>
      <c r="AE659">
        <v>3.17934402705361</v>
      </c>
      <c r="AF659">
        <v>0.24608051955096913</v>
      </c>
      <c r="AG659">
        <v>2.2313817744559299</v>
      </c>
      <c r="AH659">
        <v>0.70188173304670898</v>
      </c>
      <c r="AJ659" s="1">
        <v>41912</v>
      </c>
      <c r="AK659">
        <v>12.883176974238699</v>
      </c>
      <c r="AL659">
        <v>2.5249933582149802</v>
      </c>
      <c r="AM659">
        <v>0.24608051955096913</v>
      </c>
      <c r="AN659">
        <v>2.2313817744559299</v>
      </c>
      <c r="AO659">
        <v>4.7531064208077602E-2</v>
      </c>
    </row>
    <row r="660" spans="1:41" x14ac:dyDescent="0.35">
      <c r="A660" s="1">
        <v>41943</v>
      </c>
      <c r="B660">
        <f t="shared" si="51"/>
        <v>13.228837255308861</v>
      </c>
      <c r="C660">
        <f t="shared" si="52"/>
        <v>2.4711310623603402</v>
      </c>
      <c r="D660">
        <f t="shared" si="53"/>
        <v>0.23951995406611207</v>
      </c>
      <c r="E660">
        <f t="shared" si="54"/>
        <v>2.2313818173470898</v>
      </c>
      <c r="F660">
        <f t="shared" si="55"/>
        <v>0</v>
      </c>
      <c r="H660" s="1">
        <v>41943</v>
      </c>
      <c r="I660">
        <v>14.8317910196483</v>
      </c>
      <c r="J660">
        <v>2.4711310623603402</v>
      </c>
      <c r="K660">
        <v>0.23974924501325331</v>
      </c>
      <c r="L660">
        <v>2.2313818173470898</v>
      </c>
      <c r="M660">
        <v>0</v>
      </c>
      <c r="O660" s="1">
        <v>41943</v>
      </c>
      <c r="P660">
        <v>14.984661253754901</v>
      </c>
      <c r="Q660">
        <v>2.4711310623603402</v>
      </c>
      <c r="R660">
        <v>0.23974924501325331</v>
      </c>
      <c r="S660">
        <v>2.2313818173470898</v>
      </c>
      <c r="T660">
        <v>0</v>
      </c>
      <c r="V660" s="1">
        <v>41943</v>
      </c>
      <c r="W660">
        <v>15.223020394539899</v>
      </c>
      <c r="X660">
        <v>2.4711310623603402</v>
      </c>
      <c r="Y660">
        <v>0.23860279027754699</v>
      </c>
      <c r="Z660">
        <v>2.2313818173470898</v>
      </c>
      <c r="AA660">
        <v>0</v>
      </c>
      <c r="AC660" s="1">
        <v>41943</v>
      </c>
      <c r="AD660">
        <v>11.078591592035499</v>
      </c>
      <c r="AE660">
        <v>2.4711310623603402</v>
      </c>
      <c r="AF660">
        <v>0.23974924501325331</v>
      </c>
      <c r="AG660">
        <v>2.2313818173470898</v>
      </c>
      <c r="AH660">
        <v>0</v>
      </c>
      <c r="AJ660" s="1">
        <v>41943</v>
      </c>
      <c r="AK660">
        <v>10.026122016565701</v>
      </c>
      <c r="AL660">
        <v>2.4711310623603402</v>
      </c>
      <c r="AM660">
        <v>0.23974924501325331</v>
      </c>
      <c r="AN660">
        <v>2.2313818173470898</v>
      </c>
      <c r="AO660">
        <v>0</v>
      </c>
    </row>
    <row r="661" spans="1:41" x14ac:dyDescent="0.35">
      <c r="A661" s="1">
        <v>41973</v>
      </c>
      <c r="B661">
        <f t="shared" si="51"/>
        <v>12.555832140194282</v>
      </c>
      <c r="C661">
        <f t="shared" si="52"/>
        <v>2.4629713497787602</v>
      </c>
      <c r="D661">
        <f t="shared" si="53"/>
        <v>0.23137567232538309</v>
      </c>
      <c r="E661">
        <f t="shared" si="54"/>
        <v>2.2313817744559299</v>
      </c>
      <c r="F661">
        <f t="shared" si="55"/>
        <v>0</v>
      </c>
      <c r="H661" s="1">
        <v>41973</v>
      </c>
      <c r="I661">
        <v>13.601685523399</v>
      </c>
      <c r="J661">
        <v>2.4629713497787602</v>
      </c>
      <c r="K661">
        <v>0.23158957532282912</v>
      </c>
      <c r="L661">
        <v>2.2313817744559299</v>
      </c>
      <c r="M661">
        <v>0</v>
      </c>
      <c r="O661" s="1">
        <v>41973</v>
      </c>
      <c r="P661">
        <v>15.1425619084443</v>
      </c>
      <c r="Q661">
        <v>2.4629713497787602</v>
      </c>
      <c r="R661">
        <v>0.23158957532282912</v>
      </c>
      <c r="S661">
        <v>2.2313817744559299</v>
      </c>
      <c r="T661">
        <v>0</v>
      </c>
      <c r="V661" s="1">
        <v>41973</v>
      </c>
      <c r="W661">
        <v>13.5275585865573</v>
      </c>
      <c r="X661">
        <v>2.4629713497787602</v>
      </c>
      <c r="Y661">
        <v>0.23052006033559899</v>
      </c>
      <c r="Z661">
        <v>2.2313817744559299</v>
      </c>
      <c r="AA661">
        <v>0</v>
      </c>
      <c r="AC661" s="1">
        <v>41973</v>
      </c>
      <c r="AD661">
        <v>11.351059474508499</v>
      </c>
      <c r="AE661">
        <v>2.4629713497787602</v>
      </c>
      <c r="AF661">
        <v>0.23158957532282912</v>
      </c>
      <c r="AG661">
        <v>2.2313817744559299</v>
      </c>
      <c r="AH661">
        <v>0</v>
      </c>
      <c r="AJ661" s="1">
        <v>41973</v>
      </c>
      <c r="AK661">
        <v>9.1562952080623106</v>
      </c>
      <c r="AL661">
        <v>2.4629713497787602</v>
      </c>
      <c r="AM661">
        <v>0.23158957532282912</v>
      </c>
      <c r="AN661">
        <v>2.2313817744559299</v>
      </c>
      <c r="AO661">
        <v>0</v>
      </c>
    </row>
    <row r="662" spans="1:41" x14ac:dyDescent="0.35">
      <c r="A662" s="1">
        <v>42004</v>
      </c>
      <c r="B662">
        <f t="shared" si="51"/>
        <v>16.752508215867842</v>
      </c>
      <c r="C662">
        <f t="shared" si="52"/>
        <v>2.4584984907263898</v>
      </c>
      <c r="D662">
        <f t="shared" si="53"/>
        <v>0.22691112551059739</v>
      </c>
      <c r="E662">
        <f t="shared" si="54"/>
        <v>2.2313818173470898</v>
      </c>
      <c r="F662">
        <f t="shared" si="55"/>
        <v>0</v>
      </c>
      <c r="H662" s="1">
        <v>42004</v>
      </c>
      <c r="I662">
        <v>17.7171412242065</v>
      </c>
      <c r="J662">
        <v>2.4584984907263898</v>
      </c>
      <c r="K662">
        <v>0.22711667337929969</v>
      </c>
      <c r="L662">
        <v>2.2313818173470898</v>
      </c>
      <c r="M662">
        <v>0</v>
      </c>
      <c r="O662" s="1">
        <v>42004</v>
      </c>
      <c r="P662">
        <v>22.652115263896199</v>
      </c>
      <c r="Q662">
        <v>2.4584984907263898</v>
      </c>
      <c r="R662">
        <v>0.22711667337929969</v>
      </c>
      <c r="S662">
        <v>2.2313818173470898</v>
      </c>
      <c r="T662">
        <v>0</v>
      </c>
      <c r="V662" s="1">
        <v>42004</v>
      </c>
      <c r="W662">
        <v>15.2853764400115</v>
      </c>
      <c r="X662">
        <v>2.4584984907263898</v>
      </c>
      <c r="Y662">
        <v>0.226088934035788</v>
      </c>
      <c r="Z662">
        <v>2.2313818173470898</v>
      </c>
      <c r="AA662">
        <v>0</v>
      </c>
      <c r="AC662" s="1">
        <v>42004</v>
      </c>
      <c r="AD662">
        <v>13.2868890430644</v>
      </c>
      <c r="AE662">
        <v>2.4584984907263898</v>
      </c>
      <c r="AF662">
        <v>0.22711667337929969</v>
      </c>
      <c r="AG662">
        <v>2.2313818173470898</v>
      </c>
      <c r="AH662">
        <v>0</v>
      </c>
      <c r="AJ662" s="1">
        <v>42004</v>
      </c>
      <c r="AK662">
        <v>14.8210191081606</v>
      </c>
      <c r="AL662">
        <v>2.4584984907263898</v>
      </c>
      <c r="AM662">
        <v>0.22711667337929969</v>
      </c>
      <c r="AN662">
        <v>2.2313818173470898</v>
      </c>
      <c r="AO66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034"/>
  <sheetViews>
    <sheetView topLeftCell="A1018" workbookViewId="0">
      <selection activeCell="A2" sqref="A2:T1034"/>
    </sheetView>
  </sheetViews>
  <sheetFormatPr defaultColWidth="10.26953125" defaultRowHeight="14.5" x14ac:dyDescent="0.35"/>
  <cols>
    <col min="1" max="1" width="11" customWidth="1"/>
    <col min="2" max="2" width="11.1796875" bestFit="1" customWidth="1"/>
    <col min="3" max="3" width="12.6328125" bestFit="1" customWidth="1"/>
    <col min="4" max="4" width="21.26953125" bestFit="1" customWidth="1"/>
    <col min="5" max="5" width="8.26953125" bestFit="1" customWidth="1"/>
    <col min="6" max="6" width="7.453125" bestFit="1" customWidth="1"/>
    <col min="8" max="8" width="10.453125" bestFit="1" customWidth="1"/>
    <col min="9" max="9" width="11.81640625" customWidth="1"/>
    <col min="10" max="10" width="12.6328125" bestFit="1" customWidth="1"/>
    <col min="11" max="13" width="11.81640625" bestFit="1" customWidth="1"/>
    <col min="15" max="15" width="10.90625" bestFit="1" customWidth="1"/>
    <col min="16" max="16" width="11.81640625" bestFit="1" customWidth="1"/>
    <col min="17" max="17" width="12.6328125" bestFit="1" customWidth="1"/>
    <col min="18" max="20" width="11.81640625" bestFit="1" customWidth="1"/>
    <col min="22" max="22" width="13.6328125" bestFit="1" customWidth="1"/>
    <col min="23" max="23" width="11.81640625" bestFit="1" customWidth="1"/>
    <col min="24" max="24" width="12.6328125" bestFit="1" customWidth="1"/>
    <col min="25" max="27" width="11.81640625" bestFit="1" customWidth="1"/>
    <col min="29" max="29" width="12.1796875" customWidth="1"/>
    <col min="30" max="30" width="11.81640625" bestFit="1" customWidth="1"/>
    <col min="31" max="31" width="12.6328125" bestFit="1" customWidth="1"/>
    <col min="32" max="34" width="11.81640625" bestFit="1" customWidth="1"/>
    <col min="36" max="36" width="10.90625" bestFit="1" customWidth="1"/>
    <col min="37" max="37" width="11.81640625" bestFit="1" customWidth="1"/>
    <col min="38" max="38" width="12.6328125" bestFit="1" customWidth="1"/>
    <col min="39" max="41" width="11.81640625" bestFit="1" customWidth="1"/>
  </cols>
  <sheetData>
    <row r="1" spans="1:41" x14ac:dyDescent="0.35">
      <c r="A1" s="2" t="s">
        <v>13</v>
      </c>
      <c r="D1" t="s">
        <v>6</v>
      </c>
      <c r="H1" s="2" t="s">
        <v>8</v>
      </c>
      <c r="I1" t="s">
        <v>6</v>
      </c>
      <c r="O1" s="2" t="s">
        <v>9</v>
      </c>
      <c r="P1" t="s">
        <v>6</v>
      </c>
      <c r="V1" s="2" t="s">
        <v>10</v>
      </c>
      <c r="W1" t="s">
        <v>6</v>
      </c>
      <c r="AC1" s="2" t="s">
        <v>11</v>
      </c>
      <c r="AD1" t="s">
        <v>6</v>
      </c>
      <c r="AJ1" s="2" t="s">
        <v>12</v>
      </c>
      <c r="AK1" t="s">
        <v>6</v>
      </c>
    </row>
    <row r="2" spans="1:41" x14ac:dyDescent="0.35">
      <c r="A2" t="s">
        <v>0</v>
      </c>
      <c r="B2" t="s">
        <v>5</v>
      </c>
      <c r="C2" t="s">
        <v>1</v>
      </c>
      <c r="D2" t="s">
        <v>2</v>
      </c>
      <c r="E2" t="s">
        <v>3</v>
      </c>
      <c r="F2" t="s">
        <v>4</v>
      </c>
      <c r="H2" t="s">
        <v>0</v>
      </c>
      <c r="I2" t="s">
        <v>5</v>
      </c>
      <c r="J2" t="s">
        <v>1</v>
      </c>
      <c r="K2" t="s">
        <v>2</v>
      </c>
      <c r="L2" t="s">
        <v>3</v>
      </c>
      <c r="M2" t="s">
        <v>4</v>
      </c>
      <c r="O2" t="s">
        <v>0</v>
      </c>
      <c r="P2" t="s">
        <v>5</v>
      </c>
      <c r="Q2" t="s">
        <v>1</v>
      </c>
      <c r="R2" t="s">
        <v>2</v>
      </c>
      <c r="S2" t="s">
        <v>3</v>
      </c>
      <c r="T2" t="s">
        <v>4</v>
      </c>
      <c r="V2" t="s">
        <v>0</v>
      </c>
      <c r="W2" t="s">
        <v>5</v>
      </c>
      <c r="X2" t="s">
        <v>1</v>
      </c>
      <c r="Y2" t="s">
        <v>2</v>
      </c>
      <c r="Z2" t="s">
        <v>3</v>
      </c>
      <c r="AA2" t="s">
        <v>4</v>
      </c>
      <c r="AC2" t="s">
        <v>0</v>
      </c>
      <c r="AD2" t="s">
        <v>5</v>
      </c>
      <c r="AE2" t="s">
        <v>1</v>
      </c>
      <c r="AF2" t="s">
        <v>2</v>
      </c>
      <c r="AG2" t="s">
        <v>3</v>
      </c>
      <c r="AH2" t="s">
        <v>4</v>
      </c>
      <c r="AJ2" t="s">
        <v>0</v>
      </c>
      <c r="AK2" t="s">
        <v>5</v>
      </c>
      <c r="AL2" t="s">
        <v>1</v>
      </c>
      <c r="AM2" t="s">
        <v>2</v>
      </c>
      <c r="AN2" t="s">
        <v>3</v>
      </c>
      <c r="AO2" t="s">
        <v>4</v>
      </c>
    </row>
    <row r="3" spans="1:41" x14ac:dyDescent="0.35">
      <c r="A3" s="1">
        <v>42035</v>
      </c>
      <c r="B3">
        <f t="shared" ref="B3:F18" si="0">AVERAGE(I3,P3,W3,AD3,AK3)</f>
        <v>21.322395564862862</v>
      </c>
      <c r="C3">
        <f t="shared" si="0"/>
        <v>2.4731365121361799</v>
      </c>
      <c r="D3">
        <f t="shared" si="0"/>
        <v>0.226657259451608</v>
      </c>
      <c r="E3">
        <f t="shared" si="0"/>
        <v>2.24647925268457</v>
      </c>
      <c r="F3">
        <f t="shared" si="0"/>
        <v>0</v>
      </c>
      <c r="H3" s="1">
        <v>42035</v>
      </c>
      <c r="I3">
        <v>20.069371938415301</v>
      </c>
      <c r="J3">
        <v>2.4731365121361799</v>
      </c>
      <c r="K3">
        <v>0.226657259451608</v>
      </c>
      <c r="L3">
        <v>2.24647925268457</v>
      </c>
      <c r="M3">
        <v>0</v>
      </c>
      <c r="O3" s="1">
        <v>42035</v>
      </c>
      <c r="P3">
        <v>33.090937602378801</v>
      </c>
      <c r="Q3">
        <v>2.4731365121361799</v>
      </c>
      <c r="R3">
        <v>0.226657259451608</v>
      </c>
      <c r="S3">
        <v>2.24647925268457</v>
      </c>
      <c r="T3">
        <v>0</v>
      </c>
      <c r="V3" s="1">
        <v>42035</v>
      </c>
      <c r="W3">
        <v>16.377343791004002</v>
      </c>
      <c r="X3">
        <v>2.4731365121361799</v>
      </c>
      <c r="Y3">
        <v>0.226657259451608</v>
      </c>
      <c r="Z3">
        <v>2.24647925268457</v>
      </c>
      <c r="AA3">
        <v>0</v>
      </c>
      <c r="AC3" s="1">
        <v>42035</v>
      </c>
      <c r="AD3">
        <v>17.704287246401101</v>
      </c>
      <c r="AE3">
        <v>2.4731365121361799</v>
      </c>
      <c r="AF3">
        <v>0.226657259451608</v>
      </c>
      <c r="AG3">
        <v>2.24647925268457</v>
      </c>
      <c r="AH3">
        <v>0</v>
      </c>
      <c r="AJ3" s="1">
        <v>42035</v>
      </c>
      <c r="AK3">
        <v>19.3700372461151</v>
      </c>
      <c r="AL3">
        <v>2.4731365121361799</v>
      </c>
      <c r="AM3">
        <v>0.226657259451608</v>
      </c>
      <c r="AN3">
        <v>2.24647925268457</v>
      </c>
      <c r="AO3">
        <v>0</v>
      </c>
    </row>
    <row r="4" spans="1:41" x14ac:dyDescent="0.35">
      <c r="A4" s="1">
        <v>42063</v>
      </c>
      <c r="B4">
        <f t="shared" si="0"/>
        <v>23.416780626518801</v>
      </c>
      <c r="C4">
        <f t="shared" si="0"/>
        <v>2.4732008887230199</v>
      </c>
      <c r="D4">
        <f t="shared" si="0"/>
        <v>0.228182729934543</v>
      </c>
      <c r="E4">
        <f t="shared" si="0"/>
        <v>2.2450181587884699</v>
      </c>
      <c r="F4">
        <f t="shared" si="0"/>
        <v>0</v>
      </c>
      <c r="H4" s="1">
        <v>42063</v>
      </c>
      <c r="I4">
        <v>21.396867795649101</v>
      </c>
      <c r="J4">
        <v>2.4732008887230199</v>
      </c>
      <c r="K4">
        <v>0.228182729934543</v>
      </c>
      <c r="L4">
        <v>2.2450181587884699</v>
      </c>
      <c r="M4">
        <v>0</v>
      </c>
      <c r="O4" s="1">
        <v>42063</v>
      </c>
      <c r="P4">
        <v>37.875845224002397</v>
      </c>
      <c r="Q4">
        <v>2.4732008887230199</v>
      </c>
      <c r="R4">
        <v>0.228182729934543</v>
      </c>
      <c r="S4">
        <v>2.2450181587884699</v>
      </c>
      <c r="T4">
        <v>0</v>
      </c>
      <c r="V4" s="1">
        <v>42063</v>
      </c>
      <c r="W4">
        <v>16.401544720117599</v>
      </c>
      <c r="X4">
        <v>2.4732008887230199</v>
      </c>
      <c r="Y4">
        <v>0.228182729934543</v>
      </c>
      <c r="Z4">
        <v>2.2450181587884699</v>
      </c>
      <c r="AA4">
        <v>0</v>
      </c>
      <c r="AC4" s="1">
        <v>42063</v>
      </c>
      <c r="AD4">
        <v>17.526177838039001</v>
      </c>
      <c r="AE4">
        <v>2.4732008887230199</v>
      </c>
      <c r="AF4">
        <v>0.228182729934543</v>
      </c>
      <c r="AG4">
        <v>2.2450181587884699</v>
      </c>
      <c r="AH4">
        <v>0</v>
      </c>
      <c r="AJ4" s="1">
        <v>42063</v>
      </c>
      <c r="AK4">
        <v>23.883467554785899</v>
      </c>
      <c r="AL4">
        <v>2.4732008887230199</v>
      </c>
      <c r="AM4">
        <v>0.228182729934543</v>
      </c>
      <c r="AN4">
        <v>2.2450181587884699</v>
      </c>
      <c r="AO4">
        <v>0</v>
      </c>
    </row>
    <row r="5" spans="1:41" x14ac:dyDescent="0.35">
      <c r="A5" s="1">
        <v>42094</v>
      </c>
      <c r="B5">
        <f t="shared" si="0"/>
        <v>27.327992920166743</v>
      </c>
      <c r="C5">
        <f t="shared" si="0"/>
        <v>2.4779624823254398</v>
      </c>
      <c r="D5">
        <f t="shared" si="0"/>
        <v>0.23148322964086701</v>
      </c>
      <c r="E5">
        <f t="shared" si="0"/>
        <v>2.24647925268457</v>
      </c>
      <c r="F5">
        <f t="shared" si="0"/>
        <v>0</v>
      </c>
      <c r="H5" s="1">
        <v>42094</v>
      </c>
      <c r="I5">
        <v>27.087377119621902</v>
      </c>
      <c r="J5">
        <v>2.4779624823254398</v>
      </c>
      <c r="K5">
        <v>0.23148322964086701</v>
      </c>
      <c r="L5">
        <v>2.24647925268457</v>
      </c>
      <c r="M5">
        <v>0</v>
      </c>
      <c r="O5" s="1">
        <v>42094</v>
      </c>
      <c r="P5">
        <v>43.461171494325399</v>
      </c>
      <c r="Q5">
        <v>2.4779624823254398</v>
      </c>
      <c r="R5">
        <v>0.23148322964086701</v>
      </c>
      <c r="S5">
        <v>2.24647925268457</v>
      </c>
      <c r="T5">
        <v>0</v>
      </c>
      <c r="V5" s="1">
        <v>42094</v>
      </c>
      <c r="W5">
        <v>19.4218143520139</v>
      </c>
      <c r="X5">
        <v>2.4779624823254398</v>
      </c>
      <c r="Y5">
        <v>0.23148322964086701</v>
      </c>
      <c r="Z5">
        <v>2.24647925268457</v>
      </c>
      <c r="AA5">
        <v>0</v>
      </c>
      <c r="AC5" s="1">
        <v>42094</v>
      </c>
      <c r="AD5">
        <v>20.204823375788799</v>
      </c>
      <c r="AE5">
        <v>2.4779624823254398</v>
      </c>
      <c r="AF5">
        <v>0.23148322964086701</v>
      </c>
      <c r="AG5">
        <v>2.24647925268457</v>
      </c>
      <c r="AH5">
        <v>0</v>
      </c>
      <c r="AJ5" s="1">
        <v>42094</v>
      </c>
      <c r="AK5">
        <v>26.464778259083701</v>
      </c>
      <c r="AL5">
        <v>2.4779624823254398</v>
      </c>
      <c r="AM5">
        <v>0.23148322964086701</v>
      </c>
      <c r="AN5">
        <v>2.24647925268457</v>
      </c>
      <c r="AO5">
        <v>0</v>
      </c>
    </row>
    <row r="6" spans="1:41" x14ac:dyDescent="0.35">
      <c r="A6" s="1">
        <v>42124</v>
      </c>
      <c r="B6">
        <f t="shared" si="0"/>
        <v>24.307031027510963</v>
      </c>
      <c r="C6">
        <f t="shared" si="0"/>
        <v>2.4814097383438498</v>
      </c>
      <c r="D6">
        <f t="shared" si="0"/>
        <v>0.235417542593583</v>
      </c>
      <c r="E6">
        <f t="shared" si="0"/>
        <v>2.24599219575027</v>
      </c>
      <c r="F6">
        <f t="shared" si="0"/>
        <v>0</v>
      </c>
      <c r="H6" s="1">
        <v>42124</v>
      </c>
      <c r="I6">
        <v>26.810994671525599</v>
      </c>
      <c r="J6">
        <v>2.4814097383438498</v>
      </c>
      <c r="K6">
        <v>0.235417542593583</v>
      </c>
      <c r="L6">
        <v>2.24599219575027</v>
      </c>
      <c r="M6">
        <v>0</v>
      </c>
      <c r="O6" s="1">
        <v>42124</v>
      </c>
      <c r="P6">
        <v>34.684634563510201</v>
      </c>
      <c r="Q6">
        <v>2.4814097383438498</v>
      </c>
      <c r="R6">
        <v>0.235417542593583</v>
      </c>
      <c r="S6">
        <v>2.24599219575027</v>
      </c>
      <c r="T6">
        <v>0</v>
      </c>
      <c r="V6" s="1">
        <v>42124</v>
      </c>
      <c r="W6">
        <v>17.439542940303799</v>
      </c>
      <c r="X6">
        <v>2.4814097383438498</v>
      </c>
      <c r="Y6">
        <v>0.235417542593583</v>
      </c>
      <c r="Z6">
        <v>2.24599219575027</v>
      </c>
      <c r="AA6">
        <v>0</v>
      </c>
      <c r="AC6" s="1">
        <v>42124</v>
      </c>
      <c r="AD6">
        <v>18.388192484363099</v>
      </c>
      <c r="AE6">
        <v>2.4814097383438498</v>
      </c>
      <c r="AF6">
        <v>0.235417542593583</v>
      </c>
      <c r="AG6">
        <v>2.24599219575027</v>
      </c>
      <c r="AH6">
        <v>0</v>
      </c>
      <c r="AJ6" s="1">
        <v>42124</v>
      </c>
      <c r="AK6">
        <v>24.211790477852102</v>
      </c>
      <c r="AL6">
        <v>2.4814097383438498</v>
      </c>
      <c r="AM6">
        <v>0.235417542593583</v>
      </c>
      <c r="AN6">
        <v>2.24599219575027</v>
      </c>
      <c r="AO6">
        <v>0</v>
      </c>
    </row>
    <row r="7" spans="1:41" x14ac:dyDescent="0.35">
      <c r="A7" s="1">
        <v>42155</v>
      </c>
      <c r="B7">
        <f t="shared" si="0"/>
        <v>21.97560678083844</v>
      </c>
      <c r="C7">
        <f t="shared" si="0"/>
        <v>2.4875906358858302</v>
      </c>
      <c r="D7">
        <f t="shared" si="0"/>
        <v>0.24111138320125799</v>
      </c>
      <c r="E7">
        <f t="shared" si="0"/>
        <v>2.24647925268457</v>
      </c>
      <c r="F7">
        <f t="shared" si="0"/>
        <v>0</v>
      </c>
      <c r="H7" s="1">
        <v>42155</v>
      </c>
      <c r="I7">
        <v>25.057673281951502</v>
      </c>
      <c r="J7">
        <v>2.4875906358858302</v>
      </c>
      <c r="K7">
        <v>0.24111138320125799</v>
      </c>
      <c r="L7">
        <v>2.24647925268457</v>
      </c>
      <c r="M7">
        <v>0</v>
      </c>
      <c r="O7" s="1">
        <v>42155</v>
      </c>
      <c r="P7">
        <v>28.894539046977599</v>
      </c>
      <c r="Q7">
        <v>2.4875906358858302</v>
      </c>
      <c r="R7">
        <v>0.24111138320125799</v>
      </c>
      <c r="S7">
        <v>2.24647925268457</v>
      </c>
      <c r="T7">
        <v>0</v>
      </c>
      <c r="V7" s="1">
        <v>42155</v>
      </c>
      <c r="W7">
        <v>16.175472279831201</v>
      </c>
      <c r="X7">
        <v>2.4875906358858302</v>
      </c>
      <c r="Y7">
        <v>0.24111138320125799</v>
      </c>
      <c r="Z7">
        <v>2.24647925268457</v>
      </c>
      <c r="AA7">
        <v>0</v>
      </c>
      <c r="AC7" s="1">
        <v>42155</v>
      </c>
      <c r="AD7">
        <v>16.242059816480499</v>
      </c>
      <c r="AE7">
        <v>2.4875906358858302</v>
      </c>
      <c r="AF7">
        <v>0.24111138320125799</v>
      </c>
      <c r="AG7">
        <v>2.24647925268457</v>
      </c>
      <c r="AH7">
        <v>0</v>
      </c>
      <c r="AJ7" s="1">
        <v>42155</v>
      </c>
      <c r="AK7">
        <v>23.508289478951401</v>
      </c>
      <c r="AL7">
        <v>2.4875906358858302</v>
      </c>
      <c r="AM7">
        <v>0.24111138320125799</v>
      </c>
      <c r="AN7">
        <v>2.24647925268457</v>
      </c>
      <c r="AO7">
        <v>0</v>
      </c>
    </row>
    <row r="8" spans="1:41" x14ac:dyDescent="0.35">
      <c r="A8" s="1">
        <v>42185</v>
      </c>
      <c r="B8">
        <f t="shared" si="0"/>
        <v>17.969115003728561</v>
      </c>
      <c r="C8">
        <f t="shared" si="0"/>
        <v>2.4923664290124901</v>
      </c>
      <c r="D8">
        <f t="shared" si="0"/>
        <v>0.24637423326222399</v>
      </c>
      <c r="E8">
        <f t="shared" si="0"/>
        <v>2.24599219575027</v>
      </c>
      <c r="F8">
        <f t="shared" si="0"/>
        <v>0</v>
      </c>
      <c r="H8" s="1">
        <v>42185</v>
      </c>
      <c r="I8">
        <v>20.8786566173038</v>
      </c>
      <c r="J8">
        <v>2.4923664290124901</v>
      </c>
      <c r="K8">
        <v>0.24637423326222399</v>
      </c>
      <c r="L8">
        <v>2.24599219575027</v>
      </c>
      <c r="M8">
        <v>0</v>
      </c>
      <c r="O8" s="1">
        <v>42185</v>
      </c>
      <c r="P8">
        <v>23.2311213894783</v>
      </c>
      <c r="Q8">
        <v>2.4923664290124901</v>
      </c>
      <c r="R8">
        <v>0.24637423326222399</v>
      </c>
      <c r="S8">
        <v>2.24599219575027</v>
      </c>
      <c r="T8">
        <v>0</v>
      </c>
      <c r="V8" s="1">
        <v>42185</v>
      </c>
      <c r="W8">
        <v>12.969100877161001</v>
      </c>
      <c r="X8">
        <v>2.4923664290124901</v>
      </c>
      <c r="Y8">
        <v>0.24637423326222399</v>
      </c>
      <c r="Z8">
        <v>2.24599219575027</v>
      </c>
      <c r="AA8">
        <v>0</v>
      </c>
      <c r="AC8" s="1">
        <v>42185</v>
      </c>
      <c r="AD8">
        <v>13.7246718793788</v>
      </c>
      <c r="AE8">
        <v>2.4923664290124901</v>
      </c>
      <c r="AF8">
        <v>0.24637423326222399</v>
      </c>
      <c r="AG8">
        <v>2.24599219575027</v>
      </c>
      <c r="AH8">
        <v>0</v>
      </c>
      <c r="AJ8" s="1">
        <v>42185</v>
      </c>
      <c r="AK8">
        <v>19.0420242553209</v>
      </c>
      <c r="AL8">
        <v>2.4923664290124901</v>
      </c>
      <c r="AM8">
        <v>0.24637423326222399</v>
      </c>
      <c r="AN8">
        <v>2.24599219575027</v>
      </c>
      <c r="AO8">
        <v>0</v>
      </c>
    </row>
    <row r="9" spans="1:41" x14ac:dyDescent="0.35">
      <c r="A9" s="1">
        <v>42216</v>
      </c>
      <c r="B9">
        <f t="shared" si="0"/>
        <v>14.91090844021538</v>
      </c>
      <c r="C9">
        <f t="shared" si="0"/>
        <v>2.7506636109548919</v>
      </c>
      <c r="D9">
        <f t="shared" si="0"/>
        <v>0.25022100344770898</v>
      </c>
      <c r="E9">
        <f t="shared" si="0"/>
        <v>2.24647925268457</v>
      </c>
      <c r="F9">
        <f t="shared" si="0"/>
        <v>0.25396335482261201</v>
      </c>
      <c r="H9" s="1">
        <v>42216</v>
      </c>
      <c r="I9">
        <v>17.692204703395198</v>
      </c>
      <c r="J9">
        <v>2.49670025613228</v>
      </c>
      <c r="K9">
        <v>0.25022100344770898</v>
      </c>
      <c r="L9">
        <v>2.24647925268457</v>
      </c>
      <c r="M9">
        <v>0</v>
      </c>
      <c r="O9" s="1">
        <v>42216</v>
      </c>
      <c r="P9">
        <v>19.418151870022101</v>
      </c>
      <c r="Q9">
        <v>2.49670025613228</v>
      </c>
      <c r="R9">
        <v>0.25022100344770898</v>
      </c>
      <c r="S9">
        <v>2.24647925268457</v>
      </c>
      <c r="T9">
        <v>0</v>
      </c>
      <c r="V9" s="1">
        <v>42216</v>
      </c>
      <c r="W9">
        <v>11.432074630317301</v>
      </c>
      <c r="X9">
        <v>2.49670025613228</v>
      </c>
      <c r="Y9">
        <v>0.25022100344770898</v>
      </c>
      <c r="Z9">
        <v>2.24647925268457</v>
      </c>
      <c r="AA9">
        <v>0</v>
      </c>
      <c r="AC9" s="1">
        <v>42216</v>
      </c>
      <c r="AD9">
        <v>10.6888104777693</v>
      </c>
      <c r="AE9">
        <v>3.7665170302453399</v>
      </c>
      <c r="AF9">
        <v>0.25022100344770898</v>
      </c>
      <c r="AG9">
        <v>2.24647925268457</v>
      </c>
      <c r="AH9">
        <v>1.2698167741130599</v>
      </c>
      <c r="AJ9" s="1">
        <v>42216</v>
      </c>
      <c r="AK9">
        <v>15.323300519572999</v>
      </c>
      <c r="AL9">
        <v>2.49670025613228</v>
      </c>
      <c r="AM9">
        <v>0.25022100344770898</v>
      </c>
      <c r="AN9">
        <v>2.24647925268457</v>
      </c>
      <c r="AO9">
        <v>0</v>
      </c>
    </row>
    <row r="10" spans="1:41" x14ac:dyDescent="0.35">
      <c r="A10" s="1">
        <v>42247</v>
      </c>
      <c r="B10">
        <f t="shared" si="0"/>
        <v>12.59916121298958</v>
      </c>
      <c r="C10">
        <f t="shared" si="0"/>
        <v>3.2530229950500003</v>
      </c>
      <c r="D10">
        <f t="shared" si="0"/>
        <v>0.24970089333510601</v>
      </c>
      <c r="E10">
        <f t="shared" si="0"/>
        <v>2.24647925268457</v>
      </c>
      <c r="F10">
        <f t="shared" si="0"/>
        <v>0.75684284903031807</v>
      </c>
      <c r="H10" s="1">
        <v>42247</v>
      </c>
      <c r="I10">
        <v>14.8855365177564</v>
      </c>
      <c r="J10">
        <v>2.4961801460196802</v>
      </c>
      <c r="K10">
        <v>0.24970089333510601</v>
      </c>
      <c r="L10">
        <v>2.24647925268457</v>
      </c>
      <c r="M10">
        <v>0</v>
      </c>
      <c r="O10" s="1">
        <v>42247</v>
      </c>
      <c r="P10">
        <v>15.8233145993524</v>
      </c>
      <c r="Q10">
        <v>2.4961801460196802</v>
      </c>
      <c r="R10">
        <v>0.24970089333510601</v>
      </c>
      <c r="S10">
        <v>2.24647925268457</v>
      </c>
      <c r="T10">
        <v>0</v>
      </c>
      <c r="V10" s="1">
        <v>42247</v>
      </c>
      <c r="W10">
        <v>10.026521374514401</v>
      </c>
      <c r="X10">
        <v>2.4961801460196802</v>
      </c>
      <c r="Y10">
        <v>0.24970089333510601</v>
      </c>
      <c r="Z10">
        <v>2.24647925268457</v>
      </c>
      <c r="AA10">
        <v>0</v>
      </c>
      <c r="AC10" s="1">
        <v>42247</v>
      </c>
      <c r="AD10">
        <v>8.3962459561897909</v>
      </c>
      <c r="AE10">
        <v>5.1389589424896203</v>
      </c>
      <c r="AF10">
        <v>0.24970089333510601</v>
      </c>
      <c r="AG10">
        <v>2.24647925268457</v>
      </c>
      <c r="AH10">
        <v>2.6427787964699299</v>
      </c>
      <c r="AJ10" s="1">
        <v>42247</v>
      </c>
      <c r="AK10">
        <v>13.864187617134901</v>
      </c>
      <c r="AL10">
        <v>3.63761559470134</v>
      </c>
      <c r="AM10">
        <v>0.24970089333510601</v>
      </c>
      <c r="AN10">
        <v>2.24647925268457</v>
      </c>
      <c r="AO10">
        <v>1.14143544868166</v>
      </c>
    </row>
    <row r="11" spans="1:41" x14ac:dyDescent="0.35">
      <c r="A11" s="1">
        <v>42277</v>
      </c>
      <c r="B11">
        <f t="shared" si="0"/>
        <v>10.276286053953806</v>
      </c>
      <c r="C11">
        <f t="shared" si="0"/>
        <v>2.4923078830390399</v>
      </c>
      <c r="D11">
        <f t="shared" si="0"/>
        <v>0.24631568728876602</v>
      </c>
      <c r="E11">
        <f t="shared" si="0"/>
        <v>2.24599219575027</v>
      </c>
      <c r="F11">
        <f t="shared" si="0"/>
        <v>0</v>
      </c>
      <c r="H11" s="1">
        <v>42277</v>
      </c>
      <c r="I11">
        <v>12.5714346669779</v>
      </c>
      <c r="J11">
        <v>2.4923078830390399</v>
      </c>
      <c r="K11">
        <v>0.24631568728876599</v>
      </c>
      <c r="L11">
        <v>2.24599219575027</v>
      </c>
      <c r="M11">
        <v>0</v>
      </c>
      <c r="O11" s="1">
        <v>42277</v>
      </c>
      <c r="P11">
        <v>13.3082635241165</v>
      </c>
      <c r="Q11">
        <v>2.4923078830390399</v>
      </c>
      <c r="R11">
        <v>0.24631568728876599</v>
      </c>
      <c r="S11">
        <v>2.24599219575027</v>
      </c>
      <c r="T11">
        <v>0</v>
      </c>
      <c r="V11" s="1">
        <v>42277</v>
      </c>
      <c r="W11">
        <v>8.1228382601218492</v>
      </c>
      <c r="X11">
        <v>2.4923078830390399</v>
      </c>
      <c r="Y11">
        <v>0.24631568728876599</v>
      </c>
      <c r="Z11">
        <v>2.24599219575027</v>
      </c>
      <c r="AA11">
        <v>0</v>
      </c>
      <c r="AC11" s="1">
        <v>42277</v>
      </c>
      <c r="AD11">
        <v>5.9909696385223796</v>
      </c>
      <c r="AE11">
        <v>2.4923078830390399</v>
      </c>
      <c r="AF11">
        <v>0.24631568728876599</v>
      </c>
      <c r="AG11">
        <v>2.24599219575027</v>
      </c>
      <c r="AH11">
        <v>0</v>
      </c>
      <c r="AJ11" s="1">
        <v>42277</v>
      </c>
      <c r="AK11">
        <v>11.387924180030399</v>
      </c>
      <c r="AL11">
        <v>2.4923078830390399</v>
      </c>
      <c r="AM11">
        <v>0.24631568728876599</v>
      </c>
      <c r="AN11">
        <v>2.24599219575027</v>
      </c>
      <c r="AO11">
        <v>0</v>
      </c>
    </row>
    <row r="12" spans="1:41" x14ac:dyDescent="0.35">
      <c r="A12" s="1">
        <v>42308</v>
      </c>
      <c r="B12">
        <f t="shared" si="0"/>
        <v>11.141384212284226</v>
      </c>
      <c r="C12">
        <f t="shared" si="0"/>
        <v>2.4865270212483601</v>
      </c>
      <c r="D12">
        <f t="shared" si="0"/>
        <v>0.24004776856379301</v>
      </c>
      <c r="E12">
        <f t="shared" si="0"/>
        <v>2.24647925268457</v>
      </c>
      <c r="F12">
        <f t="shared" si="0"/>
        <v>0</v>
      </c>
      <c r="H12" s="1">
        <v>42308</v>
      </c>
      <c r="I12">
        <v>13.910117071399499</v>
      </c>
      <c r="J12">
        <v>2.4865270212483601</v>
      </c>
      <c r="K12">
        <v>0.24004776856379301</v>
      </c>
      <c r="L12">
        <v>2.24647925268457</v>
      </c>
      <c r="M12">
        <v>0</v>
      </c>
      <c r="O12" s="1">
        <v>42308</v>
      </c>
      <c r="P12">
        <v>12.843324738222201</v>
      </c>
      <c r="Q12">
        <v>2.4865270212483601</v>
      </c>
      <c r="R12">
        <v>0.24004776856379301</v>
      </c>
      <c r="S12">
        <v>2.24647925268457</v>
      </c>
      <c r="T12">
        <v>0</v>
      </c>
      <c r="V12" s="1">
        <v>42308</v>
      </c>
      <c r="W12">
        <v>8.1373924422808894</v>
      </c>
      <c r="X12">
        <v>2.4865270212483601</v>
      </c>
      <c r="Y12">
        <v>0.24004776856379301</v>
      </c>
      <c r="Z12">
        <v>2.24647925268457</v>
      </c>
      <c r="AA12">
        <v>0</v>
      </c>
      <c r="AC12" s="1">
        <v>42308</v>
      </c>
      <c r="AD12">
        <v>8.5881945830021404</v>
      </c>
      <c r="AE12">
        <v>2.4865270212483601</v>
      </c>
      <c r="AF12">
        <v>0.24004776856379301</v>
      </c>
      <c r="AG12">
        <v>2.24647925268457</v>
      </c>
      <c r="AH12">
        <v>0</v>
      </c>
      <c r="AJ12" s="1">
        <v>42308</v>
      </c>
      <c r="AK12">
        <v>12.227892226516399</v>
      </c>
      <c r="AL12">
        <v>2.4865270212483601</v>
      </c>
      <c r="AM12">
        <v>0.24004776856379301</v>
      </c>
      <c r="AN12">
        <v>2.24647925268457</v>
      </c>
      <c r="AO12">
        <v>0</v>
      </c>
    </row>
    <row r="13" spans="1:41" x14ac:dyDescent="0.35">
      <c r="A13" s="1">
        <v>42338</v>
      </c>
      <c r="B13">
        <f t="shared" si="0"/>
        <v>13.971036595159779</v>
      </c>
      <c r="C13">
        <f t="shared" si="0"/>
        <v>2.4778726581071102</v>
      </c>
      <c r="D13">
        <f t="shared" si="0"/>
        <v>0.23188046235683801</v>
      </c>
      <c r="E13">
        <f t="shared" si="0"/>
        <v>2.24599219575027</v>
      </c>
      <c r="F13">
        <f t="shared" si="0"/>
        <v>0</v>
      </c>
      <c r="H13" s="1">
        <v>42338</v>
      </c>
      <c r="I13">
        <v>23.861685450789398</v>
      </c>
      <c r="J13">
        <v>2.4778726581071102</v>
      </c>
      <c r="K13">
        <v>0.23188046235683801</v>
      </c>
      <c r="L13">
        <v>2.24599219575027</v>
      </c>
      <c r="M13">
        <v>0</v>
      </c>
      <c r="O13" s="1">
        <v>42338</v>
      </c>
      <c r="P13">
        <v>13.3541063062946</v>
      </c>
      <c r="Q13">
        <v>2.4778726581071102</v>
      </c>
      <c r="R13">
        <v>0.23188046235683801</v>
      </c>
      <c r="S13">
        <v>2.24599219575027</v>
      </c>
      <c r="T13">
        <v>0</v>
      </c>
      <c r="V13" s="1">
        <v>42338</v>
      </c>
      <c r="W13">
        <v>8.7991724664157402</v>
      </c>
      <c r="X13">
        <v>2.4778726581071102</v>
      </c>
      <c r="Y13">
        <v>0.23188046235683801</v>
      </c>
      <c r="Z13">
        <v>2.24599219575027</v>
      </c>
      <c r="AA13">
        <v>0</v>
      </c>
      <c r="AC13" s="1">
        <v>42338</v>
      </c>
      <c r="AD13">
        <v>8.3316528141625508</v>
      </c>
      <c r="AE13">
        <v>2.4778726581071102</v>
      </c>
      <c r="AF13">
        <v>0.23188046235683801</v>
      </c>
      <c r="AG13">
        <v>2.24599219575027</v>
      </c>
      <c r="AH13">
        <v>0</v>
      </c>
      <c r="AJ13" s="1">
        <v>42338</v>
      </c>
      <c r="AK13">
        <v>15.5085659381366</v>
      </c>
      <c r="AL13">
        <v>2.4778726581071102</v>
      </c>
      <c r="AM13">
        <v>0.23188046235683801</v>
      </c>
      <c r="AN13">
        <v>2.24599219575027</v>
      </c>
      <c r="AO13">
        <v>0</v>
      </c>
    </row>
    <row r="14" spans="1:41" x14ac:dyDescent="0.35">
      <c r="A14" s="1">
        <v>42369</v>
      </c>
      <c r="B14">
        <f t="shared" si="0"/>
        <v>21.289730827922</v>
      </c>
      <c r="C14">
        <f t="shared" si="0"/>
        <v>2.4739572001676802</v>
      </c>
      <c r="D14">
        <f t="shared" si="0"/>
        <v>0.22747794748310701</v>
      </c>
      <c r="E14">
        <f t="shared" si="0"/>
        <v>2.24647925268457</v>
      </c>
      <c r="F14">
        <f t="shared" si="0"/>
        <v>0</v>
      </c>
      <c r="H14" s="1">
        <v>42369</v>
      </c>
      <c r="I14">
        <v>34.124849306513802</v>
      </c>
      <c r="J14">
        <v>2.4739572001676802</v>
      </c>
      <c r="K14">
        <v>0.22747794748310701</v>
      </c>
      <c r="L14">
        <v>2.24647925268457</v>
      </c>
      <c r="M14">
        <v>0</v>
      </c>
      <c r="O14" s="1">
        <v>42369</v>
      </c>
      <c r="P14">
        <v>17.9022236837727</v>
      </c>
      <c r="Q14">
        <v>2.4739572001676802</v>
      </c>
      <c r="R14">
        <v>0.22747794748310701</v>
      </c>
      <c r="S14">
        <v>2.24647925268457</v>
      </c>
      <c r="T14">
        <v>0</v>
      </c>
      <c r="V14" s="1">
        <v>42369</v>
      </c>
      <c r="W14">
        <v>12.353672374375</v>
      </c>
      <c r="X14">
        <v>2.4739572001676802</v>
      </c>
      <c r="Y14">
        <v>0.22747794748310701</v>
      </c>
      <c r="Z14">
        <v>2.24647925268457</v>
      </c>
      <c r="AA14">
        <v>0</v>
      </c>
      <c r="AC14" s="1">
        <v>42369</v>
      </c>
      <c r="AD14">
        <v>13.206499683933901</v>
      </c>
      <c r="AE14">
        <v>2.4739572001676802</v>
      </c>
      <c r="AF14">
        <v>0.22747794748310701</v>
      </c>
      <c r="AG14">
        <v>2.24647925268457</v>
      </c>
      <c r="AH14">
        <v>0</v>
      </c>
      <c r="AJ14" s="1">
        <v>42369</v>
      </c>
      <c r="AK14">
        <v>28.8614090910146</v>
      </c>
      <c r="AL14">
        <v>2.4739572001676802</v>
      </c>
      <c r="AM14">
        <v>0.22747794748310701</v>
      </c>
      <c r="AN14">
        <v>2.24647925268457</v>
      </c>
      <c r="AO14">
        <v>0</v>
      </c>
    </row>
    <row r="15" spans="1:41" x14ac:dyDescent="0.35">
      <c r="A15" s="1">
        <v>42400</v>
      </c>
      <c r="B15">
        <f t="shared" si="0"/>
        <v>31.02251133599388</v>
      </c>
      <c r="C15">
        <f t="shared" si="0"/>
        <v>2.4896288591979898</v>
      </c>
      <c r="D15">
        <f t="shared" si="0"/>
        <v>0.22804727207369799</v>
      </c>
      <c r="E15">
        <f t="shared" si="0"/>
        <v>2.2615815871242901</v>
      </c>
      <c r="F15">
        <f t="shared" si="0"/>
        <v>0</v>
      </c>
      <c r="H15" s="1">
        <v>42400</v>
      </c>
      <c r="I15">
        <v>57.800945466827102</v>
      </c>
      <c r="J15">
        <v>2.4896288591979898</v>
      </c>
      <c r="K15">
        <v>0.22804727207369799</v>
      </c>
      <c r="L15">
        <v>2.2615815871242901</v>
      </c>
      <c r="M15">
        <v>0</v>
      </c>
      <c r="O15" s="1">
        <v>42400</v>
      </c>
      <c r="P15">
        <v>23.471548273422499</v>
      </c>
      <c r="Q15">
        <v>2.4896288591979898</v>
      </c>
      <c r="R15">
        <v>0.22804727207369799</v>
      </c>
      <c r="S15">
        <v>2.2615815871242901</v>
      </c>
      <c r="T15">
        <v>0</v>
      </c>
      <c r="V15" s="1">
        <v>42400</v>
      </c>
      <c r="W15">
        <v>11.889911267998301</v>
      </c>
      <c r="X15">
        <v>2.4896288591979898</v>
      </c>
      <c r="Y15">
        <v>0.22804727207369799</v>
      </c>
      <c r="Z15">
        <v>2.2615815871242901</v>
      </c>
      <c r="AA15">
        <v>0</v>
      </c>
      <c r="AC15" s="1">
        <v>42400</v>
      </c>
      <c r="AD15">
        <v>16.301855445223101</v>
      </c>
      <c r="AE15">
        <v>2.4896288591979898</v>
      </c>
      <c r="AF15">
        <v>0.22804727207369799</v>
      </c>
      <c r="AG15">
        <v>2.2615815871242901</v>
      </c>
      <c r="AH15">
        <v>0</v>
      </c>
      <c r="AJ15" s="1">
        <v>42400</v>
      </c>
      <c r="AK15">
        <v>45.648296226498402</v>
      </c>
      <c r="AL15">
        <v>2.4896288591979898</v>
      </c>
      <c r="AM15">
        <v>0.22804727207369799</v>
      </c>
      <c r="AN15">
        <v>2.2615815871242901</v>
      </c>
      <c r="AO15">
        <v>0</v>
      </c>
    </row>
    <row r="16" spans="1:41" x14ac:dyDescent="0.35">
      <c r="A16" s="1">
        <v>42429</v>
      </c>
      <c r="B16">
        <f t="shared" si="0"/>
        <v>30.171839088325562</v>
      </c>
      <c r="C16">
        <f t="shared" si="0"/>
        <v>2.5769718963117501</v>
      </c>
      <c r="D16">
        <f t="shared" si="0"/>
        <v>0.237646509450233</v>
      </c>
      <c r="E16">
        <f t="shared" si="0"/>
        <v>2.3393253868615198</v>
      </c>
      <c r="F16">
        <f t="shared" si="0"/>
        <v>0</v>
      </c>
      <c r="H16" s="1">
        <v>42429</v>
      </c>
      <c r="I16">
        <v>53.768039979148803</v>
      </c>
      <c r="J16">
        <v>2.5769718963117501</v>
      </c>
      <c r="K16">
        <v>0.237646509450233</v>
      </c>
      <c r="L16">
        <v>2.3393253868615198</v>
      </c>
      <c r="M16">
        <v>0</v>
      </c>
      <c r="O16" s="1">
        <v>42429</v>
      </c>
      <c r="P16">
        <v>23.728588629939299</v>
      </c>
      <c r="Q16">
        <v>2.5769718963117501</v>
      </c>
      <c r="R16">
        <v>0.237646509450233</v>
      </c>
      <c r="S16">
        <v>2.3393253868615198</v>
      </c>
      <c r="T16">
        <v>0</v>
      </c>
      <c r="V16" s="1">
        <v>42429</v>
      </c>
      <c r="W16">
        <v>13.4397367615099</v>
      </c>
      <c r="X16">
        <v>2.5769718963117501</v>
      </c>
      <c r="Y16">
        <v>0.237646509450233</v>
      </c>
      <c r="Z16">
        <v>2.3393253868615198</v>
      </c>
      <c r="AA16">
        <v>0</v>
      </c>
      <c r="AC16" s="1">
        <v>42429</v>
      </c>
      <c r="AD16">
        <v>16.258886956259499</v>
      </c>
      <c r="AE16">
        <v>2.5769718963117501</v>
      </c>
      <c r="AF16">
        <v>0.237646509450233</v>
      </c>
      <c r="AG16">
        <v>2.3393253868615198</v>
      </c>
      <c r="AH16">
        <v>0</v>
      </c>
      <c r="AJ16" s="1">
        <v>42429</v>
      </c>
      <c r="AK16">
        <v>43.663943114770298</v>
      </c>
      <c r="AL16">
        <v>2.5769718963117501</v>
      </c>
      <c r="AM16">
        <v>0.237646509450233</v>
      </c>
      <c r="AN16">
        <v>2.3393253868615198</v>
      </c>
      <c r="AO16">
        <v>0</v>
      </c>
    </row>
    <row r="17" spans="1:41" x14ac:dyDescent="0.35">
      <c r="A17" s="1">
        <v>42460</v>
      </c>
      <c r="B17">
        <f t="shared" si="0"/>
        <v>30.497738287415622</v>
      </c>
      <c r="C17">
        <f t="shared" si="0"/>
        <v>2.4944911632874001</v>
      </c>
      <c r="D17">
        <f t="shared" si="0"/>
        <v>0.23290957616311098</v>
      </c>
      <c r="E17">
        <f t="shared" si="0"/>
        <v>2.2615815871242901</v>
      </c>
      <c r="F17">
        <f t="shared" si="0"/>
        <v>0</v>
      </c>
      <c r="H17" s="1">
        <v>42460</v>
      </c>
      <c r="I17">
        <v>51.122728750587697</v>
      </c>
      <c r="J17">
        <v>2.4944911632874001</v>
      </c>
      <c r="K17">
        <v>0.232909576163111</v>
      </c>
      <c r="L17">
        <v>2.2615815871242901</v>
      </c>
      <c r="M17">
        <v>0</v>
      </c>
      <c r="O17" s="1">
        <v>42460</v>
      </c>
      <c r="P17">
        <v>25.407140167349201</v>
      </c>
      <c r="Q17">
        <v>2.4944911632874001</v>
      </c>
      <c r="R17">
        <v>0.232909576163111</v>
      </c>
      <c r="S17">
        <v>2.2615815871242901</v>
      </c>
      <c r="T17">
        <v>0</v>
      </c>
      <c r="V17" s="1">
        <v>42460</v>
      </c>
      <c r="W17">
        <v>14.811424021765401</v>
      </c>
      <c r="X17">
        <v>2.4944911632874001</v>
      </c>
      <c r="Y17">
        <v>0.232909576163111</v>
      </c>
      <c r="Z17">
        <v>2.2615815871242901</v>
      </c>
      <c r="AA17">
        <v>0</v>
      </c>
      <c r="AC17" s="1">
        <v>42460</v>
      </c>
      <c r="AD17">
        <v>17.230025796068901</v>
      </c>
      <c r="AE17">
        <v>2.4944911632874001</v>
      </c>
      <c r="AF17">
        <v>0.232909576163111</v>
      </c>
      <c r="AG17">
        <v>2.2615815871242901</v>
      </c>
      <c r="AH17">
        <v>0</v>
      </c>
      <c r="AJ17" s="1">
        <v>42460</v>
      </c>
      <c r="AK17">
        <v>43.917372701306903</v>
      </c>
      <c r="AL17">
        <v>2.4944911632874001</v>
      </c>
      <c r="AM17">
        <v>0.232909576163111</v>
      </c>
      <c r="AN17">
        <v>2.2615815871242901</v>
      </c>
      <c r="AO17">
        <v>0</v>
      </c>
    </row>
    <row r="18" spans="1:41" x14ac:dyDescent="0.35">
      <c r="A18" s="1">
        <v>42490</v>
      </c>
      <c r="B18">
        <f t="shared" si="0"/>
        <v>26.011882341748539</v>
      </c>
      <c r="C18">
        <f t="shared" si="0"/>
        <v>2.49743381669321</v>
      </c>
      <c r="D18">
        <f t="shared" si="0"/>
        <v>0.23682645858192003</v>
      </c>
      <c r="E18">
        <f t="shared" si="0"/>
        <v>2.2606073581112902</v>
      </c>
      <c r="F18">
        <f t="shared" si="0"/>
        <v>0</v>
      </c>
      <c r="H18" s="1">
        <v>42490</v>
      </c>
      <c r="I18">
        <v>38.664605300701602</v>
      </c>
      <c r="J18">
        <v>2.49743381669321</v>
      </c>
      <c r="K18">
        <v>0.23682645858192</v>
      </c>
      <c r="L18">
        <v>2.2606073581112902</v>
      </c>
      <c r="M18">
        <v>0</v>
      </c>
      <c r="O18" s="1">
        <v>42490</v>
      </c>
      <c r="P18">
        <v>22.055846425703201</v>
      </c>
      <c r="Q18">
        <v>2.49743381669321</v>
      </c>
      <c r="R18">
        <v>0.23682645858192</v>
      </c>
      <c r="S18">
        <v>2.2606073581112902</v>
      </c>
      <c r="T18">
        <v>0</v>
      </c>
      <c r="V18" s="1">
        <v>42490</v>
      </c>
      <c r="W18">
        <v>17.465183439413501</v>
      </c>
      <c r="X18">
        <v>2.49743381669321</v>
      </c>
      <c r="Y18">
        <v>0.23682645858192</v>
      </c>
      <c r="Z18">
        <v>2.2606073581112902</v>
      </c>
      <c r="AA18">
        <v>0</v>
      </c>
      <c r="AC18" s="1">
        <v>42490</v>
      </c>
      <c r="AD18">
        <v>14.662410619259401</v>
      </c>
      <c r="AE18">
        <v>2.49743381669321</v>
      </c>
      <c r="AF18">
        <v>0.23682645858192</v>
      </c>
      <c r="AG18">
        <v>2.2606073581112902</v>
      </c>
      <c r="AH18">
        <v>0</v>
      </c>
      <c r="AJ18" s="1">
        <v>42490</v>
      </c>
      <c r="AK18">
        <v>37.211365923664999</v>
      </c>
      <c r="AL18">
        <v>2.49743381669321</v>
      </c>
      <c r="AM18">
        <v>0.23682645858192</v>
      </c>
      <c r="AN18">
        <v>2.2606073581112902</v>
      </c>
      <c r="AO18">
        <v>0</v>
      </c>
    </row>
    <row r="19" spans="1:41" x14ac:dyDescent="0.35">
      <c r="A19" s="1">
        <v>42521</v>
      </c>
      <c r="B19">
        <f t="shared" ref="B19:F69" si="1">AVERAGE(I19,P19,W19,AD19,AK19)</f>
        <v>24.39628963156936</v>
      </c>
      <c r="C19">
        <f t="shared" si="1"/>
        <v>2.5041827492155502</v>
      </c>
      <c r="D19">
        <f t="shared" si="1"/>
        <v>0.24260116209125501</v>
      </c>
      <c r="E19">
        <f t="shared" si="1"/>
        <v>2.2615815871242901</v>
      </c>
      <c r="F19">
        <f t="shared" si="1"/>
        <v>0</v>
      </c>
      <c r="H19" s="1">
        <v>42521</v>
      </c>
      <c r="I19">
        <v>32.964628112194902</v>
      </c>
      <c r="J19">
        <v>2.5041827492155502</v>
      </c>
      <c r="K19">
        <v>0.24260116209125501</v>
      </c>
      <c r="L19">
        <v>2.2615815871242901</v>
      </c>
      <c r="M19">
        <v>0</v>
      </c>
      <c r="O19" s="1">
        <v>42521</v>
      </c>
      <c r="P19">
        <v>21.553127071989099</v>
      </c>
      <c r="Q19">
        <v>2.5041827492155502</v>
      </c>
      <c r="R19">
        <v>0.24260116209125501</v>
      </c>
      <c r="S19">
        <v>2.2615815871242901</v>
      </c>
      <c r="T19">
        <v>0</v>
      </c>
      <c r="V19" s="1">
        <v>42521</v>
      </c>
      <c r="W19">
        <v>21.193410350705001</v>
      </c>
      <c r="X19">
        <v>2.5041827492155502</v>
      </c>
      <c r="Y19">
        <v>0.24260116209125501</v>
      </c>
      <c r="Z19">
        <v>2.2615815871242901</v>
      </c>
      <c r="AA19">
        <v>0</v>
      </c>
      <c r="AC19" s="1">
        <v>42521</v>
      </c>
      <c r="AD19">
        <v>14.1950329250186</v>
      </c>
      <c r="AE19">
        <v>2.5041827492155502</v>
      </c>
      <c r="AF19">
        <v>0.24260116209125501</v>
      </c>
      <c r="AG19">
        <v>2.2615815871242901</v>
      </c>
      <c r="AH19">
        <v>0</v>
      </c>
      <c r="AJ19" s="1">
        <v>42521</v>
      </c>
      <c r="AK19">
        <v>32.075249697939199</v>
      </c>
      <c r="AL19">
        <v>2.5041827492155502</v>
      </c>
      <c r="AM19">
        <v>0.24260116209125501</v>
      </c>
      <c r="AN19">
        <v>2.2615815871242901</v>
      </c>
      <c r="AO19">
        <v>0</v>
      </c>
    </row>
    <row r="20" spans="1:41" x14ac:dyDescent="0.35">
      <c r="A20" s="1">
        <v>42551</v>
      </c>
      <c r="B20">
        <f t="shared" si="1"/>
        <v>20.107378403007598</v>
      </c>
      <c r="C20">
        <f t="shared" si="1"/>
        <v>2.50845065660691</v>
      </c>
      <c r="D20">
        <f t="shared" si="1"/>
        <v>0.24784329849561901</v>
      </c>
      <c r="E20">
        <f t="shared" si="1"/>
        <v>2.2606073581112902</v>
      </c>
      <c r="F20">
        <f t="shared" si="1"/>
        <v>0</v>
      </c>
      <c r="H20" s="1">
        <v>42551</v>
      </c>
      <c r="I20">
        <v>23.910685172446598</v>
      </c>
      <c r="J20">
        <v>2.50845065660691</v>
      </c>
      <c r="K20">
        <v>0.24784329849561901</v>
      </c>
      <c r="L20">
        <v>2.2606073581112902</v>
      </c>
      <c r="M20">
        <v>0</v>
      </c>
      <c r="O20" s="1">
        <v>42551</v>
      </c>
      <c r="P20">
        <v>17.848255074271599</v>
      </c>
      <c r="Q20">
        <v>2.50845065660691</v>
      </c>
      <c r="R20">
        <v>0.24784329849561901</v>
      </c>
      <c r="S20">
        <v>2.2606073581112902</v>
      </c>
      <c r="T20">
        <v>0</v>
      </c>
      <c r="V20" s="1">
        <v>42551</v>
      </c>
      <c r="W20">
        <v>20.569047229180299</v>
      </c>
      <c r="X20">
        <v>2.50845065660691</v>
      </c>
      <c r="Y20">
        <v>0.24784329849561901</v>
      </c>
      <c r="Z20">
        <v>2.2606073581112902</v>
      </c>
      <c r="AA20">
        <v>0</v>
      </c>
      <c r="AC20" s="1">
        <v>42551</v>
      </c>
      <c r="AD20">
        <v>11.766962870678499</v>
      </c>
      <c r="AE20">
        <v>2.50845065660691</v>
      </c>
      <c r="AF20">
        <v>0.24784329849561901</v>
      </c>
      <c r="AG20">
        <v>2.2606073581112902</v>
      </c>
      <c r="AH20">
        <v>0</v>
      </c>
      <c r="AJ20" s="1">
        <v>42551</v>
      </c>
      <c r="AK20">
        <v>26.441941668460998</v>
      </c>
      <c r="AL20">
        <v>2.50845065660691</v>
      </c>
      <c r="AM20">
        <v>0.24784329849561901</v>
      </c>
      <c r="AN20">
        <v>2.2606073581112902</v>
      </c>
      <c r="AO20">
        <v>0</v>
      </c>
    </row>
    <row r="21" spans="1:41" x14ac:dyDescent="0.35">
      <c r="A21" s="1">
        <v>42582</v>
      </c>
      <c r="B21">
        <f t="shared" si="1"/>
        <v>17.031394167337282</v>
      </c>
      <c r="C21">
        <f t="shared" si="1"/>
        <v>3.2274299946042087</v>
      </c>
      <c r="D21">
        <f t="shared" si="1"/>
        <v>0.47468637597617197</v>
      </c>
      <c r="E21">
        <f t="shared" si="1"/>
        <v>2.2615815871242901</v>
      </c>
      <c r="F21">
        <f t="shared" si="1"/>
        <v>0.71409872222338799</v>
      </c>
      <c r="H21" s="1">
        <v>42582</v>
      </c>
      <c r="I21">
        <v>19.742049658737301</v>
      </c>
      <c r="J21">
        <v>4.9691414298995102</v>
      </c>
      <c r="K21">
        <v>0.25174968525652203</v>
      </c>
      <c r="L21">
        <v>2.2615815871242901</v>
      </c>
      <c r="M21">
        <v>2.4558101575186901</v>
      </c>
      <c r="O21" s="1">
        <v>42582</v>
      </c>
      <c r="P21">
        <v>16.163782935810701</v>
      </c>
      <c r="Q21">
        <v>2.5133312723808201</v>
      </c>
      <c r="R21">
        <v>0.25174968525652203</v>
      </c>
      <c r="S21">
        <v>2.2615815871242901</v>
      </c>
      <c r="T21">
        <v>0</v>
      </c>
      <c r="V21" s="1">
        <v>42582</v>
      </c>
      <c r="W21">
        <v>16.991074777934099</v>
      </c>
      <c r="X21">
        <v>3.62801472597907</v>
      </c>
      <c r="Y21">
        <v>1.3664331388547719</v>
      </c>
      <c r="Z21">
        <v>2.2615815871242901</v>
      </c>
      <c r="AA21">
        <v>1.1146834535982499</v>
      </c>
      <c r="AC21" s="1">
        <v>42582</v>
      </c>
      <c r="AD21">
        <v>11.9548919746297</v>
      </c>
      <c r="AE21">
        <v>2.5133312723808201</v>
      </c>
      <c r="AF21">
        <v>0.25174968525652203</v>
      </c>
      <c r="AG21">
        <v>2.2615815871242901</v>
      </c>
      <c r="AH21">
        <v>0</v>
      </c>
      <c r="AJ21" s="1">
        <v>42582</v>
      </c>
      <c r="AK21">
        <v>20.305171489574601</v>
      </c>
      <c r="AL21">
        <v>2.5133312723808201</v>
      </c>
      <c r="AM21">
        <v>0.25174968525652203</v>
      </c>
      <c r="AN21">
        <v>2.2615815871242901</v>
      </c>
      <c r="AO21">
        <v>0</v>
      </c>
    </row>
    <row r="22" spans="1:41" x14ac:dyDescent="0.35">
      <c r="A22" s="1">
        <v>42613</v>
      </c>
      <c r="B22">
        <f t="shared" si="1"/>
        <v>13.471394765083422</v>
      </c>
      <c r="C22">
        <f t="shared" si="1"/>
        <v>3.3422553106908963</v>
      </c>
      <c r="D22">
        <f t="shared" si="1"/>
        <v>0.49367942653046493</v>
      </c>
      <c r="E22">
        <f t="shared" si="1"/>
        <v>2.2615815871242901</v>
      </c>
      <c r="F22">
        <f t="shared" si="1"/>
        <v>0.82945570176056937</v>
      </c>
      <c r="H22" s="1">
        <v>42613</v>
      </c>
      <c r="I22">
        <v>15.1451654439555</v>
      </c>
      <c r="J22">
        <v>3.2987993838447598</v>
      </c>
      <c r="K22">
        <v>0.25121802180603098</v>
      </c>
      <c r="L22">
        <v>2.2615815871242901</v>
      </c>
      <c r="M22">
        <v>0.78599977491443695</v>
      </c>
      <c r="O22" s="1">
        <v>42613</v>
      </c>
      <c r="P22">
        <v>13.681398206819599</v>
      </c>
      <c r="Q22">
        <v>2.5127996089303202</v>
      </c>
      <c r="R22">
        <v>0.25121802180603098</v>
      </c>
      <c r="S22">
        <v>2.2615815871242901</v>
      </c>
      <c r="T22">
        <v>0</v>
      </c>
      <c r="V22" s="1">
        <v>42613</v>
      </c>
      <c r="W22">
        <v>13.5144514383281</v>
      </c>
      <c r="X22">
        <v>3.7251066325525</v>
      </c>
      <c r="Y22">
        <v>1.4635250454282009</v>
      </c>
      <c r="Z22">
        <v>2.2615815871242901</v>
      </c>
      <c r="AA22">
        <v>1.21230702362217</v>
      </c>
      <c r="AC22" s="1">
        <v>42613</v>
      </c>
      <c r="AD22">
        <v>8.1540446450560093</v>
      </c>
      <c r="AE22">
        <v>2.79619914238758</v>
      </c>
      <c r="AF22">
        <v>0.25121802180603098</v>
      </c>
      <c r="AG22">
        <v>2.2615815871242901</v>
      </c>
      <c r="AH22">
        <v>0.28339953345725</v>
      </c>
      <c r="AJ22" s="1">
        <v>42613</v>
      </c>
      <c r="AK22">
        <v>16.861914091257901</v>
      </c>
      <c r="AL22">
        <v>4.3783717857393203</v>
      </c>
      <c r="AM22">
        <v>0.25121802180603098</v>
      </c>
      <c r="AN22">
        <v>2.2615815871242901</v>
      </c>
      <c r="AO22">
        <v>1.8655721768089899</v>
      </c>
    </row>
    <row r="23" spans="1:41" x14ac:dyDescent="0.35">
      <c r="A23" s="1">
        <v>42643</v>
      </c>
      <c r="B23">
        <f t="shared" si="1"/>
        <v>10.37072607405123</v>
      </c>
      <c r="C23">
        <f t="shared" si="1"/>
        <v>2.7187770038530377</v>
      </c>
      <c r="D23">
        <f t="shared" si="1"/>
        <v>0.24775541472240098</v>
      </c>
      <c r="E23">
        <f t="shared" si="1"/>
        <v>2.2606073581112902</v>
      </c>
      <c r="F23">
        <f t="shared" si="1"/>
        <v>0.21041423101934603</v>
      </c>
      <c r="H23" s="1">
        <v>42643</v>
      </c>
      <c r="I23">
        <v>12.0940416078833</v>
      </c>
      <c r="J23">
        <v>2.5083627728336899</v>
      </c>
      <c r="K23">
        <v>0.24775541472240101</v>
      </c>
      <c r="L23">
        <v>2.2606073581112902</v>
      </c>
      <c r="M23">
        <v>0</v>
      </c>
      <c r="O23" s="1">
        <v>42643</v>
      </c>
      <c r="P23">
        <v>10.923358705337501</v>
      </c>
      <c r="Q23">
        <v>2.5083627728336899</v>
      </c>
      <c r="R23">
        <v>0.24775541472240101</v>
      </c>
      <c r="S23">
        <v>2.2606073581112902</v>
      </c>
      <c r="T23">
        <v>0</v>
      </c>
      <c r="V23" s="1">
        <v>42643</v>
      </c>
      <c r="W23">
        <v>10.143100481566499</v>
      </c>
      <c r="X23">
        <v>2.5083627728336899</v>
      </c>
      <c r="Y23">
        <v>0.24775541472240101</v>
      </c>
      <c r="Z23">
        <v>2.2606073581112902</v>
      </c>
      <c r="AA23">
        <v>0</v>
      </c>
      <c r="AC23" s="1">
        <v>42643</v>
      </c>
      <c r="AD23">
        <v>6.0255441477859604</v>
      </c>
      <c r="AE23">
        <v>3.56043392793043</v>
      </c>
      <c r="AF23">
        <v>0.24775541472240101</v>
      </c>
      <c r="AG23">
        <v>2.2606073581112902</v>
      </c>
      <c r="AH23">
        <v>1.0520711550967301</v>
      </c>
      <c r="AJ23" s="1">
        <v>42643</v>
      </c>
      <c r="AK23">
        <v>12.6675854276829</v>
      </c>
      <c r="AL23">
        <v>2.5083627728336899</v>
      </c>
      <c r="AM23">
        <v>0.24775541472240101</v>
      </c>
      <c r="AN23">
        <v>2.2606073581112902</v>
      </c>
      <c r="AO23">
        <v>0</v>
      </c>
    </row>
    <row r="24" spans="1:41" x14ac:dyDescent="0.35">
      <c r="A24" s="1">
        <v>42674</v>
      </c>
      <c r="B24">
        <f t="shared" si="1"/>
        <v>9.7606743167191059</v>
      </c>
      <c r="C24">
        <f t="shared" si="1"/>
        <v>2.50307268367462</v>
      </c>
      <c r="D24">
        <f t="shared" si="1"/>
        <v>0.241491096550324</v>
      </c>
      <c r="E24">
        <f t="shared" si="1"/>
        <v>2.2615815871242901</v>
      </c>
      <c r="F24">
        <f t="shared" si="1"/>
        <v>0</v>
      </c>
      <c r="H24" s="1">
        <v>42674</v>
      </c>
      <c r="I24">
        <v>11.552336308062699</v>
      </c>
      <c r="J24">
        <v>2.50307268367462</v>
      </c>
      <c r="K24">
        <v>0.241491096550324</v>
      </c>
      <c r="L24">
        <v>2.2615815871242901</v>
      </c>
      <c r="M24">
        <v>0</v>
      </c>
      <c r="O24" s="1">
        <v>42674</v>
      </c>
      <c r="P24">
        <v>8.8552089313053202</v>
      </c>
      <c r="Q24">
        <v>2.50307268367462</v>
      </c>
      <c r="R24">
        <v>0.241491096550324</v>
      </c>
      <c r="S24">
        <v>2.2615815871242901</v>
      </c>
      <c r="T24">
        <v>0</v>
      </c>
      <c r="V24" s="1">
        <v>42674</v>
      </c>
      <c r="W24">
        <v>8.8112932610869397</v>
      </c>
      <c r="X24">
        <v>2.50307268367462</v>
      </c>
      <c r="Y24">
        <v>0.241491096550324</v>
      </c>
      <c r="Z24">
        <v>2.2615815871242901</v>
      </c>
      <c r="AA24">
        <v>0</v>
      </c>
      <c r="AC24" s="1">
        <v>42674</v>
      </c>
      <c r="AD24">
        <v>4.89083252798887</v>
      </c>
      <c r="AE24">
        <v>2.50307268367462</v>
      </c>
      <c r="AF24">
        <v>0.241491096550324</v>
      </c>
      <c r="AG24">
        <v>2.2615815871242901</v>
      </c>
      <c r="AH24">
        <v>0</v>
      </c>
      <c r="AJ24" s="1">
        <v>42674</v>
      </c>
      <c r="AK24">
        <v>14.6937005551517</v>
      </c>
      <c r="AL24">
        <v>2.50307268367462</v>
      </c>
      <c r="AM24">
        <v>0.241491096550324</v>
      </c>
      <c r="AN24">
        <v>2.2615815871242901</v>
      </c>
      <c r="AO24">
        <v>0</v>
      </c>
    </row>
    <row r="25" spans="1:41" x14ac:dyDescent="0.35">
      <c r="A25" s="1">
        <v>42704</v>
      </c>
      <c r="B25">
        <f t="shared" si="1"/>
        <v>10.055396613693215</v>
      </c>
      <c r="C25">
        <f t="shared" si="1"/>
        <v>2.4938466601866001</v>
      </c>
      <c r="D25">
        <f t="shared" si="1"/>
        <v>0.23323930207530902</v>
      </c>
      <c r="E25">
        <f t="shared" si="1"/>
        <v>2.2606073581112902</v>
      </c>
      <c r="F25">
        <f t="shared" si="1"/>
        <v>0</v>
      </c>
      <c r="H25" s="1">
        <v>42704</v>
      </c>
      <c r="I25">
        <v>11.793411654361501</v>
      </c>
      <c r="J25">
        <v>2.4938466601866001</v>
      </c>
      <c r="K25">
        <v>0.23323930207530899</v>
      </c>
      <c r="L25">
        <v>2.2606073581112902</v>
      </c>
      <c r="M25">
        <v>0</v>
      </c>
      <c r="O25" s="1">
        <v>42704</v>
      </c>
      <c r="P25">
        <v>8.9699521728423601</v>
      </c>
      <c r="Q25">
        <v>2.4938466601866001</v>
      </c>
      <c r="R25">
        <v>0.23323930207530899</v>
      </c>
      <c r="S25">
        <v>2.2606073581112902</v>
      </c>
      <c r="T25">
        <v>0</v>
      </c>
      <c r="V25" s="1">
        <v>42704</v>
      </c>
      <c r="W25">
        <v>7.3421365805797896</v>
      </c>
      <c r="X25">
        <v>2.4938466601866001</v>
      </c>
      <c r="Y25">
        <v>0.23323930207530899</v>
      </c>
      <c r="Z25">
        <v>2.2606073581112902</v>
      </c>
      <c r="AA25">
        <v>0</v>
      </c>
      <c r="AC25" s="1">
        <v>42704</v>
      </c>
      <c r="AD25">
        <v>7.3570792660376201</v>
      </c>
      <c r="AE25">
        <v>2.4938466601866001</v>
      </c>
      <c r="AF25">
        <v>0.23323930207530899</v>
      </c>
      <c r="AG25">
        <v>2.2606073581112902</v>
      </c>
      <c r="AH25">
        <v>0</v>
      </c>
      <c r="AJ25" s="1">
        <v>42704</v>
      </c>
      <c r="AK25">
        <v>14.814403394644801</v>
      </c>
      <c r="AL25">
        <v>2.4938466601866001</v>
      </c>
      <c r="AM25">
        <v>0.23323930207530899</v>
      </c>
      <c r="AN25">
        <v>2.2606073581112902</v>
      </c>
      <c r="AO25">
        <v>0</v>
      </c>
    </row>
    <row r="26" spans="1:41" x14ac:dyDescent="0.35">
      <c r="A26" s="1">
        <v>42735</v>
      </c>
      <c r="B26">
        <f t="shared" si="1"/>
        <v>11.924391805368778</v>
      </c>
      <c r="C26">
        <f t="shared" si="1"/>
        <v>2.4904469507728799</v>
      </c>
      <c r="D26">
        <f t="shared" si="1"/>
        <v>0.22886536364859103</v>
      </c>
      <c r="E26">
        <f t="shared" si="1"/>
        <v>2.2615815871242901</v>
      </c>
      <c r="F26">
        <f t="shared" si="1"/>
        <v>0</v>
      </c>
      <c r="H26" s="1">
        <v>42735</v>
      </c>
      <c r="I26">
        <v>14.9800842768684</v>
      </c>
      <c r="J26">
        <v>2.4904469507728799</v>
      </c>
      <c r="K26">
        <v>0.228865363648591</v>
      </c>
      <c r="L26">
        <v>2.2615815871242901</v>
      </c>
      <c r="M26">
        <v>0</v>
      </c>
      <c r="O26" s="1">
        <v>42735</v>
      </c>
      <c r="P26">
        <v>11.368342979164201</v>
      </c>
      <c r="Q26">
        <v>2.4904469507728799</v>
      </c>
      <c r="R26">
        <v>0.228865363648591</v>
      </c>
      <c r="S26">
        <v>2.2615815871242901</v>
      </c>
      <c r="T26">
        <v>0</v>
      </c>
      <c r="V26" s="1">
        <v>42735</v>
      </c>
      <c r="W26">
        <v>6.5800618945483302</v>
      </c>
      <c r="X26">
        <v>2.4904469507728799</v>
      </c>
      <c r="Y26">
        <v>0.228865363648591</v>
      </c>
      <c r="Z26">
        <v>2.2615815871242901</v>
      </c>
      <c r="AA26">
        <v>0</v>
      </c>
      <c r="AC26" s="1">
        <v>42735</v>
      </c>
      <c r="AD26">
        <v>7.7508737562552597</v>
      </c>
      <c r="AE26">
        <v>2.4904469507728799</v>
      </c>
      <c r="AF26">
        <v>0.228865363648591</v>
      </c>
      <c r="AG26">
        <v>2.2615815871242901</v>
      </c>
      <c r="AH26">
        <v>0</v>
      </c>
      <c r="AJ26" s="1">
        <v>42735</v>
      </c>
      <c r="AK26">
        <v>18.9425961200077</v>
      </c>
      <c r="AL26">
        <v>2.4904469507728799</v>
      </c>
      <c r="AM26">
        <v>0.228865363648591</v>
      </c>
      <c r="AN26">
        <v>2.2615815871242901</v>
      </c>
      <c r="AO26">
        <v>0</v>
      </c>
    </row>
    <row r="27" spans="1:41" x14ac:dyDescent="0.35">
      <c r="A27" s="1">
        <v>42766</v>
      </c>
      <c r="B27">
        <f t="shared" si="1"/>
        <v>18.083311035126755</v>
      </c>
      <c r="C27">
        <f t="shared" si="1"/>
        <v>2.5061242833369399</v>
      </c>
      <c r="D27">
        <f t="shared" si="1"/>
        <v>0.22943567409385199</v>
      </c>
      <c r="E27">
        <f t="shared" si="1"/>
        <v>2.2766886092430898</v>
      </c>
      <c r="F27">
        <f t="shared" si="1"/>
        <v>0</v>
      </c>
      <c r="H27" s="1">
        <v>42766</v>
      </c>
      <c r="I27">
        <v>22.222441530057001</v>
      </c>
      <c r="J27">
        <v>2.5061242833369399</v>
      </c>
      <c r="K27">
        <v>0.22943567409385199</v>
      </c>
      <c r="L27">
        <v>2.2766886092430898</v>
      </c>
      <c r="M27">
        <v>0</v>
      </c>
      <c r="O27" s="1">
        <v>42766</v>
      </c>
      <c r="P27">
        <v>19.951079277912701</v>
      </c>
      <c r="Q27">
        <v>2.5061242833369399</v>
      </c>
      <c r="R27">
        <v>0.22943567409385199</v>
      </c>
      <c r="S27">
        <v>2.2766886092430898</v>
      </c>
      <c r="T27">
        <v>0</v>
      </c>
      <c r="V27" s="1">
        <v>42766</v>
      </c>
      <c r="W27">
        <v>8.5010917919107705</v>
      </c>
      <c r="X27">
        <v>2.5061242833369399</v>
      </c>
      <c r="Y27">
        <v>0.22943567409385199</v>
      </c>
      <c r="Z27">
        <v>2.2766886092430898</v>
      </c>
      <c r="AA27">
        <v>0</v>
      </c>
      <c r="AC27" s="1">
        <v>42766</v>
      </c>
      <c r="AD27">
        <v>16.329722884764099</v>
      </c>
      <c r="AE27">
        <v>2.5061242833369399</v>
      </c>
      <c r="AF27">
        <v>0.22943567409385199</v>
      </c>
      <c r="AG27">
        <v>2.2766886092430898</v>
      </c>
      <c r="AH27">
        <v>0</v>
      </c>
      <c r="AJ27" s="1">
        <v>42766</v>
      </c>
      <c r="AK27">
        <v>23.4122196909892</v>
      </c>
      <c r="AL27">
        <v>2.5061242833369399</v>
      </c>
      <c r="AM27">
        <v>0.22943567409385199</v>
      </c>
      <c r="AN27">
        <v>2.2766886092430898</v>
      </c>
      <c r="AO27">
        <v>0</v>
      </c>
    </row>
    <row r="28" spans="1:41" x14ac:dyDescent="0.35">
      <c r="A28" s="1">
        <v>42794</v>
      </c>
      <c r="B28">
        <f t="shared" si="1"/>
        <v>20.896671415475669</v>
      </c>
      <c r="C28">
        <f t="shared" si="1"/>
        <v>2.5030234305005501</v>
      </c>
      <c r="D28">
        <f t="shared" si="1"/>
        <v>0.23071940942873098</v>
      </c>
      <c r="E28">
        <f t="shared" si="1"/>
        <v>2.2723040210718199</v>
      </c>
      <c r="F28">
        <f t="shared" si="1"/>
        <v>0</v>
      </c>
      <c r="H28" s="1">
        <v>42794</v>
      </c>
      <c r="I28">
        <v>22.683446854907899</v>
      </c>
      <c r="J28">
        <v>2.5030234305005501</v>
      </c>
      <c r="K28">
        <v>0.23071940942873101</v>
      </c>
      <c r="L28">
        <v>2.2723040210718199</v>
      </c>
      <c r="M28">
        <v>0</v>
      </c>
      <c r="O28" s="1">
        <v>42794</v>
      </c>
      <c r="P28">
        <v>23.018919965241299</v>
      </c>
      <c r="Q28">
        <v>2.5030234305005501</v>
      </c>
      <c r="R28">
        <v>0.23071940942873101</v>
      </c>
      <c r="S28">
        <v>2.2723040210718199</v>
      </c>
      <c r="T28">
        <v>0</v>
      </c>
      <c r="V28" s="1">
        <v>42794</v>
      </c>
      <c r="W28">
        <v>8.8207373815553591</v>
      </c>
      <c r="X28">
        <v>2.5030234305005501</v>
      </c>
      <c r="Y28">
        <v>0.23071940942873101</v>
      </c>
      <c r="Z28">
        <v>2.2723040210718199</v>
      </c>
      <c r="AA28">
        <v>0</v>
      </c>
      <c r="AC28" s="1">
        <v>42794</v>
      </c>
      <c r="AD28">
        <v>24.9109100395623</v>
      </c>
      <c r="AE28">
        <v>2.5030234305005501</v>
      </c>
      <c r="AF28">
        <v>0.23071940942873101</v>
      </c>
      <c r="AG28">
        <v>2.2723040210718199</v>
      </c>
      <c r="AH28">
        <v>0</v>
      </c>
      <c r="AJ28" s="1">
        <v>42794</v>
      </c>
      <c r="AK28">
        <v>25.049342836111499</v>
      </c>
      <c r="AL28">
        <v>2.5030234305005501</v>
      </c>
      <c r="AM28">
        <v>0.23071940942873101</v>
      </c>
      <c r="AN28">
        <v>2.2723040210718199</v>
      </c>
      <c r="AO28">
        <v>0</v>
      </c>
    </row>
    <row r="29" spans="1:41" x14ac:dyDescent="0.35">
      <c r="A29" s="1">
        <v>42825</v>
      </c>
      <c r="B29">
        <f t="shared" si="1"/>
        <v>25.12442542265806</v>
      </c>
      <c r="C29">
        <f t="shared" si="1"/>
        <v>2.5110228756049602</v>
      </c>
      <c r="D29">
        <f t="shared" si="1"/>
        <v>0.23433426636186899</v>
      </c>
      <c r="E29">
        <f t="shared" si="1"/>
        <v>2.2766886092430898</v>
      </c>
      <c r="F29">
        <f t="shared" si="1"/>
        <v>0</v>
      </c>
      <c r="H29" s="1">
        <v>42825</v>
      </c>
      <c r="I29">
        <v>27.134349573705901</v>
      </c>
      <c r="J29">
        <v>2.5110228756049602</v>
      </c>
      <c r="K29">
        <v>0.23433426636186899</v>
      </c>
      <c r="L29">
        <v>2.2766886092430898</v>
      </c>
      <c r="M29">
        <v>0</v>
      </c>
      <c r="O29" s="1">
        <v>42825</v>
      </c>
      <c r="P29">
        <v>29.665446173946101</v>
      </c>
      <c r="Q29">
        <v>2.5110228756049602</v>
      </c>
      <c r="R29">
        <v>0.23433426636186899</v>
      </c>
      <c r="S29">
        <v>2.2766886092430898</v>
      </c>
      <c r="T29">
        <v>0</v>
      </c>
      <c r="V29" s="1">
        <v>42825</v>
      </c>
      <c r="W29">
        <v>12.749376595835599</v>
      </c>
      <c r="X29">
        <v>2.5110228756049602</v>
      </c>
      <c r="Y29">
        <v>0.23433426636186899</v>
      </c>
      <c r="Z29">
        <v>2.2766886092430898</v>
      </c>
      <c r="AA29">
        <v>0</v>
      </c>
      <c r="AC29" s="1">
        <v>42825</v>
      </c>
      <c r="AD29">
        <v>27.9835067855714</v>
      </c>
      <c r="AE29">
        <v>2.5110228756049602</v>
      </c>
      <c r="AF29">
        <v>0.23433426636186899</v>
      </c>
      <c r="AG29">
        <v>2.2766886092430898</v>
      </c>
      <c r="AH29">
        <v>0</v>
      </c>
      <c r="AJ29" s="1">
        <v>42825</v>
      </c>
      <c r="AK29">
        <v>28.089447984231299</v>
      </c>
      <c r="AL29">
        <v>2.5110228756049602</v>
      </c>
      <c r="AM29">
        <v>0.23433426636186899</v>
      </c>
      <c r="AN29">
        <v>2.2766886092430898</v>
      </c>
      <c r="AO29">
        <v>0</v>
      </c>
    </row>
    <row r="30" spans="1:41" x14ac:dyDescent="0.35">
      <c r="A30" s="1">
        <v>42855</v>
      </c>
      <c r="B30">
        <f t="shared" si="1"/>
        <v>24.672334895525836</v>
      </c>
      <c r="C30">
        <f t="shared" si="1"/>
        <v>2.5134607995574201</v>
      </c>
      <c r="D30">
        <f t="shared" si="1"/>
        <v>0.23823374262148497</v>
      </c>
      <c r="E30">
        <f t="shared" si="1"/>
        <v>2.2752270569359401</v>
      </c>
      <c r="F30">
        <f t="shared" si="1"/>
        <v>0</v>
      </c>
      <c r="H30" s="1">
        <v>42855</v>
      </c>
      <c r="I30">
        <v>27.083859340185299</v>
      </c>
      <c r="J30">
        <v>2.5134607995574201</v>
      </c>
      <c r="K30">
        <v>0.238233742621485</v>
      </c>
      <c r="L30">
        <v>2.2752270569359401</v>
      </c>
      <c r="M30">
        <v>0</v>
      </c>
      <c r="O30" s="1">
        <v>42855</v>
      </c>
      <c r="P30">
        <v>28.871908862900799</v>
      </c>
      <c r="Q30">
        <v>2.5134607995574201</v>
      </c>
      <c r="R30">
        <v>0.238233742621485</v>
      </c>
      <c r="S30">
        <v>2.2752270569359401</v>
      </c>
      <c r="T30">
        <v>0</v>
      </c>
      <c r="V30" s="1">
        <v>42855</v>
      </c>
      <c r="W30">
        <v>12.773282706064199</v>
      </c>
      <c r="X30">
        <v>2.5134607995574201</v>
      </c>
      <c r="Y30">
        <v>0.238233742621485</v>
      </c>
      <c r="Z30">
        <v>2.2752270569359401</v>
      </c>
      <c r="AA30">
        <v>0</v>
      </c>
      <c r="AC30" s="1">
        <v>42855</v>
      </c>
      <c r="AD30">
        <v>28.235544369342001</v>
      </c>
      <c r="AE30">
        <v>2.5134607995574201</v>
      </c>
      <c r="AF30">
        <v>0.238233742621485</v>
      </c>
      <c r="AG30">
        <v>2.2752270569359401</v>
      </c>
      <c r="AH30">
        <v>0</v>
      </c>
      <c r="AJ30" s="1">
        <v>42855</v>
      </c>
      <c r="AK30">
        <v>26.3970791991369</v>
      </c>
      <c r="AL30">
        <v>2.5134607995574201</v>
      </c>
      <c r="AM30">
        <v>0.238233742621485</v>
      </c>
      <c r="AN30">
        <v>2.2752270569359401</v>
      </c>
      <c r="AO30">
        <v>0</v>
      </c>
    </row>
    <row r="31" spans="1:41" x14ac:dyDescent="0.35">
      <c r="A31" s="1">
        <v>42886</v>
      </c>
      <c r="B31">
        <f t="shared" si="1"/>
        <v>22.377555584857859</v>
      </c>
      <c r="C31">
        <f t="shared" si="1"/>
        <v>2.5207778164946801</v>
      </c>
      <c r="D31">
        <f t="shared" si="1"/>
        <v>0.24408920725158598</v>
      </c>
      <c r="E31">
        <f t="shared" si="1"/>
        <v>2.2766886092430898</v>
      </c>
      <c r="F31">
        <f t="shared" si="1"/>
        <v>0</v>
      </c>
      <c r="H31" s="1">
        <v>42886</v>
      </c>
      <c r="I31">
        <v>23.734514877022001</v>
      </c>
      <c r="J31">
        <v>2.5207778164946801</v>
      </c>
      <c r="K31">
        <v>0.244089207251586</v>
      </c>
      <c r="L31">
        <v>2.2766886092430898</v>
      </c>
      <c r="M31">
        <v>0</v>
      </c>
      <c r="O31" s="1">
        <v>42886</v>
      </c>
      <c r="P31">
        <v>26.686483463324301</v>
      </c>
      <c r="Q31">
        <v>2.5207778164946801</v>
      </c>
      <c r="R31">
        <v>0.244089207251586</v>
      </c>
      <c r="S31">
        <v>2.2766886092430898</v>
      </c>
      <c r="T31">
        <v>0</v>
      </c>
      <c r="V31" s="1">
        <v>42886</v>
      </c>
      <c r="W31">
        <v>12.503597022172</v>
      </c>
      <c r="X31">
        <v>2.5207778164946801</v>
      </c>
      <c r="Y31">
        <v>0.244089207251586</v>
      </c>
      <c r="Z31">
        <v>2.2766886092430898</v>
      </c>
      <c r="AA31">
        <v>0</v>
      </c>
      <c r="AC31" s="1">
        <v>42886</v>
      </c>
      <c r="AD31">
        <v>26.8260542621498</v>
      </c>
      <c r="AE31">
        <v>2.5207778164946801</v>
      </c>
      <c r="AF31">
        <v>0.244089207251586</v>
      </c>
      <c r="AG31">
        <v>2.2766886092430898</v>
      </c>
      <c r="AH31">
        <v>0</v>
      </c>
      <c r="AJ31" s="1">
        <v>42886</v>
      </c>
      <c r="AK31">
        <v>22.1371282996212</v>
      </c>
      <c r="AL31">
        <v>2.5207778164946801</v>
      </c>
      <c r="AM31">
        <v>0.244089207251586</v>
      </c>
      <c r="AN31">
        <v>2.2766886092430898</v>
      </c>
      <c r="AO31">
        <v>0</v>
      </c>
    </row>
    <row r="32" spans="1:41" x14ac:dyDescent="0.35">
      <c r="A32" s="1">
        <v>42916</v>
      </c>
      <c r="B32">
        <f t="shared" si="1"/>
        <v>18.361803885240857</v>
      </c>
      <c r="C32">
        <f t="shared" si="1"/>
        <v>2.5245377294684501</v>
      </c>
      <c r="D32">
        <f t="shared" si="1"/>
        <v>0.24931067253251701</v>
      </c>
      <c r="E32">
        <f t="shared" si="1"/>
        <v>2.2752270569359401</v>
      </c>
      <c r="F32">
        <f t="shared" si="1"/>
        <v>0</v>
      </c>
      <c r="H32" s="1">
        <v>42916</v>
      </c>
      <c r="I32">
        <v>18.4051202204828</v>
      </c>
      <c r="J32">
        <v>2.5245377294684501</v>
      </c>
      <c r="K32">
        <v>0.24931067253251701</v>
      </c>
      <c r="L32">
        <v>2.2752270569359401</v>
      </c>
      <c r="M32">
        <v>0</v>
      </c>
      <c r="O32" s="1">
        <v>42916</v>
      </c>
      <c r="P32">
        <v>20.4472232904957</v>
      </c>
      <c r="Q32">
        <v>2.5245377294684501</v>
      </c>
      <c r="R32">
        <v>0.24931067253251701</v>
      </c>
      <c r="S32">
        <v>2.2752270569359401</v>
      </c>
      <c r="T32">
        <v>0</v>
      </c>
      <c r="V32" s="1">
        <v>42916</v>
      </c>
      <c r="W32">
        <v>9.3235222725206892</v>
      </c>
      <c r="X32">
        <v>2.5245377294684501</v>
      </c>
      <c r="Y32">
        <v>0.24931067253251701</v>
      </c>
      <c r="Z32">
        <v>2.2752270569359401</v>
      </c>
      <c r="AA32">
        <v>0</v>
      </c>
      <c r="AC32" s="1">
        <v>42916</v>
      </c>
      <c r="AD32">
        <v>23.0195135038411</v>
      </c>
      <c r="AE32">
        <v>2.5245377294684501</v>
      </c>
      <c r="AF32">
        <v>0.24931067253251701</v>
      </c>
      <c r="AG32">
        <v>2.2752270569359401</v>
      </c>
      <c r="AH32">
        <v>0</v>
      </c>
      <c r="AJ32" s="1">
        <v>42916</v>
      </c>
      <c r="AK32">
        <v>20.613640138864</v>
      </c>
      <c r="AL32">
        <v>2.5245377294684501</v>
      </c>
      <c r="AM32">
        <v>0.24931067253251701</v>
      </c>
      <c r="AN32">
        <v>2.2752270569359401</v>
      </c>
      <c r="AO32">
        <v>0</v>
      </c>
    </row>
    <row r="33" spans="1:41" x14ac:dyDescent="0.35">
      <c r="A33" s="1">
        <v>42947</v>
      </c>
      <c r="B33">
        <f t="shared" si="1"/>
        <v>15.843293677030758</v>
      </c>
      <c r="C33">
        <f t="shared" si="1"/>
        <v>3.5519112051114057</v>
      </c>
      <c r="D33">
        <f t="shared" si="1"/>
        <v>1.219719209138963</v>
      </c>
      <c r="E33">
        <f t="shared" si="1"/>
        <v>2.2766886092430898</v>
      </c>
      <c r="F33">
        <f t="shared" si="1"/>
        <v>1.0219460040839328</v>
      </c>
      <c r="H33" s="1">
        <v>42947</v>
      </c>
      <c r="I33">
        <v>14.721282140801399</v>
      </c>
      <c r="J33">
        <v>2.8074821346742298</v>
      </c>
      <c r="K33">
        <v>0.253276591784381</v>
      </c>
      <c r="L33">
        <v>2.2766886092430898</v>
      </c>
      <c r="M33">
        <v>0.277516933646754</v>
      </c>
      <c r="O33" s="1">
        <v>42947</v>
      </c>
      <c r="P33">
        <v>20.0082214815328</v>
      </c>
      <c r="Q33">
        <v>2.52996520102747</v>
      </c>
      <c r="R33">
        <v>0.253276591784381</v>
      </c>
      <c r="S33">
        <v>2.2766886092430898</v>
      </c>
      <c r="T33">
        <v>0</v>
      </c>
      <c r="V33" s="1">
        <v>42947</v>
      </c>
      <c r="W33">
        <v>7.5488289867541898</v>
      </c>
      <c r="X33">
        <v>7.3621782878003899</v>
      </c>
      <c r="Y33">
        <v>5.0854896785572912</v>
      </c>
      <c r="Z33">
        <v>2.2766886092430898</v>
      </c>
      <c r="AA33">
        <v>4.8322130867729101</v>
      </c>
      <c r="AC33" s="1">
        <v>42947</v>
      </c>
      <c r="AD33">
        <v>20.621270589064402</v>
      </c>
      <c r="AE33">
        <v>2.52996520102747</v>
      </c>
      <c r="AF33">
        <v>0.253276591784381</v>
      </c>
      <c r="AG33">
        <v>2.2766886092430898</v>
      </c>
      <c r="AH33">
        <v>0</v>
      </c>
      <c r="AJ33" s="1">
        <v>42947</v>
      </c>
      <c r="AK33">
        <v>16.316865187001</v>
      </c>
      <c r="AL33">
        <v>2.52996520102747</v>
      </c>
      <c r="AM33">
        <v>0.253276591784381</v>
      </c>
      <c r="AN33">
        <v>2.2766886092430898</v>
      </c>
      <c r="AO33">
        <v>0</v>
      </c>
    </row>
    <row r="34" spans="1:41" x14ac:dyDescent="0.35">
      <c r="A34" s="1">
        <v>42978</v>
      </c>
      <c r="B34">
        <f t="shared" si="1"/>
        <v>12.49462689447569</v>
      </c>
      <c r="C34">
        <f t="shared" si="1"/>
        <v>3.00378047288959</v>
      </c>
      <c r="D34">
        <f t="shared" si="1"/>
        <v>0.52010445339877198</v>
      </c>
      <c r="E34">
        <f t="shared" si="1"/>
        <v>2.2766886092430898</v>
      </c>
      <c r="F34">
        <f t="shared" si="1"/>
        <v>0.47435845814987959</v>
      </c>
      <c r="H34" s="1">
        <v>42978</v>
      </c>
      <c r="I34">
        <v>13.010235549386399</v>
      </c>
      <c r="J34">
        <v>3.2807956804355798</v>
      </c>
      <c r="K34">
        <v>0.25273340549661599</v>
      </c>
      <c r="L34">
        <v>2.2766886092430898</v>
      </c>
      <c r="M34">
        <v>0.75137366569587005</v>
      </c>
      <c r="O34" s="1">
        <v>42978</v>
      </c>
      <c r="P34">
        <v>14.286074445698899</v>
      </c>
      <c r="Q34">
        <v>2.8129854002824599</v>
      </c>
      <c r="R34">
        <v>0.25273340549661599</v>
      </c>
      <c r="S34">
        <v>2.2766886092430898</v>
      </c>
      <c r="T34">
        <v>0.28356338554274801</v>
      </c>
      <c r="V34" s="1">
        <v>42978</v>
      </c>
      <c r="W34">
        <v>4.8755350520440599</v>
      </c>
      <c r="X34">
        <v>3.8662772542504902</v>
      </c>
      <c r="Y34">
        <v>1.5895886450073959</v>
      </c>
      <c r="Z34">
        <v>2.2766886092430898</v>
      </c>
      <c r="AA34">
        <v>1.33685523951078</v>
      </c>
      <c r="AC34" s="1">
        <v>42978</v>
      </c>
      <c r="AD34">
        <v>16.297866163741499</v>
      </c>
      <c r="AE34">
        <v>2.5294220147397102</v>
      </c>
      <c r="AF34">
        <v>0.25273340549661599</v>
      </c>
      <c r="AG34">
        <v>2.2766886092430898</v>
      </c>
      <c r="AH34">
        <v>0</v>
      </c>
      <c r="AJ34" s="1">
        <v>42978</v>
      </c>
      <c r="AK34">
        <v>14.003423261507599</v>
      </c>
      <c r="AL34">
        <v>2.5294220147397102</v>
      </c>
      <c r="AM34">
        <v>0.25273340549661599</v>
      </c>
      <c r="AN34">
        <v>2.2766886092430898</v>
      </c>
      <c r="AO34">
        <v>0</v>
      </c>
    </row>
    <row r="35" spans="1:41" x14ac:dyDescent="0.35">
      <c r="A35" s="1">
        <v>43008</v>
      </c>
      <c r="B35">
        <f t="shared" si="1"/>
        <v>11.75840774171618</v>
      </c>
      <c r="C35">
        <f t="shared" si="1"/>
        <v>2.5244205231625498</v>
      </c>
      <c r="D35">
        <f t="shared" si="1"/>
        <v>0.24919346622661701</v>
      </c>
      <c r="E35">
        <f t="shared" si="1"/>
        <v>2.2752270569359401</v>
      </c>
      <c r="F35">
        <f t="shared" si="1"/>
        <v>0</v>
      </c>
      <c r="H35" s="1">
        <v>43008</v>
      </c>
      <c r="I35">
        <v>9.7030967843670606</v>
      </c>
      <c r="J35">
        <v>2.5244205231625498</v>
      </c>
      <c r="K35">
        <v>0.24919346622661701</v>
      </c>
      <c r="L35">
        <v>2.2752270569359401</v>
      </c>
      <c r="M35">
        <v>0</v>
      </c>
      <c r="O35" s="1">
        <v>43008</v>
      </c>
      <c r="P35">
        <v>16.018775824293201</v>
      </c>
      <c r="Q35">
        <v>2.5244205231625498</v>
      </c>
      <c r="R35">
        <v>0.24919346622661701</v>
      </c>
      <c r="S35">
        <v>2.2752270569359401</v>
      </c>
      <c r="T35">
        <v>0</v>
      </c>
      <c r="V35" s="1">
        <v>43008</v>
      </c>
      <c r="W35">
        <v>8.7109449429237404</v>
      </c>
      <c r="X35">
        <v>2.5244205231625498</v>
      </c>
      <c r="Y35">
        <v>0.24919346622661701</v>
      </c>
      <c r="Z35">
        <v>2.2752270569359401</v>
      </c>
      <c r="AA35">
        <v>0</v>
      </c>
      <c r="AC35" s="1">
        <v>43008</v>
      </c>
      <c r="AD35">
        <v>12.917762566250101</v>
      </c>
      <c r="AE35">
        <v>2.5244205231625498</v>
      </c>
      <c r="AF35">
        <v>0.24919346622661701</v>
      </c>
      <c r="AG35">
        <v>2.2752270569359401</v>
      </c>
      <c r="AH35">
        <v>0</v>
      </c>
      <c r="AJ35" s="1">
        <v>43008</v>
      </c>
      <c r="AK35">
        <v>11.4414585907468</v>
      </c>
      <c r="AL35">
        <v>2.5244205231625498</v>
      </c>
      <c r="AM35">
        <v>0.24919346622661701</v>
      </c>
      <c r="AN35">
        <v>2.2752270569359401</v>
      </c>
      <c r="AO35">
        <v>0</v>
      </c>
    </row>
    <row r="36" spans="1:41" x14ac:dyDescent="0.35">
      <c r="A36" s="1">
        <v>43039</v>
      </c>
      <c r="B36">
        <f t="shared" si="1"/>
        <v>11.913426984012435</v>
      </c>
      <c r="C36">
        <f t="shared" si="1"/>
        <v>2.5196213556551799</v>
      </c>
      <c r="D36">
        <f t="shared" si="1"/>
        <v>0.24293274641209101</v>
      </c>
      <c r="E36">
        <f t="shared" si="1"/>
        <v>2.2766886092430898</v>
      </c>
      <c r="F36">
        <f t="shared" si="1"/>
        <v>0</v>
      </c>
      <c r="H36" s="1">
        <v>43039</v>
      </c>
      <c r="I36">
        <v>9.3882468151084595</v>
      </c>
      <c r="J36">
        <v>2.5196213556551799</v>
      </c>
      <c r="K36">
        <v>0.24293274641209101</v>
      </c>
      <c r="L36">
        <v>2.2766886092430898</v>
      </c>
      <c r="M36">
        <v>0</v>
      </c>
      <c r="O36" s="1">
        <v>43039</v>
      </c>
      <c r="P36">
        <v>14.7519399244994</v>
      </c>
      <c r="Q36">
        <v>2.5196213556551799</v>
      </c>
      <c r="R36">
        <v>0.24293274641209101</v>
      </c>
      <c r="S36">
        <v>2.2766886092430898</v>
      </c>
      <c r="T36">
        <v>0</v>
      </c>
      <c r="V36" s="1">
        <v>43039</v>
      </c>
      <c r="W36">
        <v>11.941475569561399</v>
      </c>
      <c r="X36">
        <v>2.5196213556551799</v>
      </c>
      <c r="Y36">
        <v>0.24293274641209101</v>
      </c>
      <c r="Z36">
        <v>2.2766886092430898</v>
      </c>
      <c r="AA36">
        <v>0</v>
      </c>
      <c r="AC36" s="1">
        <v>43039</v>
      </c>
      <c r="AD36">
        <v>13.7571457585275</v>
      </c>
      <c r="AE36">
        <v>2.5196213556551799</v>
      </c>
      <c r="AF36">
        <v>0.24293274641209101</v>
      </c>
      <c r="AG36">
        <v>2.2766886092430898</v>
      </c>
      <c r="AH36">
        <v>0</v>
      </c>
      <c r="AJ36" s="1">
        <v>43039</v>
      </c>
      <c r="AK36">
        <v>9.7283268523654094</v>
      </c>
      <c r="AL36">
        <v>2.5196213556551799</v>
      </c>
      <c r="AM36">
        <v>0.24293274641209101</v>
      </c>
      <c r="AN36">
        <v>2.2766886092430898</v>
      </c>
      <c r="AO36">
        <v>0</v>
      </c>
    </row>
    <row r="37" spans="1:41" x14ac:dyDescent="0.35">
      <c r="A37" s="1">
        <v>43069</v>
      </c>
      <c r="B37">
        <f t="shared" si="1"/>
        <v>13.473150091727035</v>
      </c>
      <c r="C37">
        <f t="shared" si="1"/>
        <v>2.5098236271536498</v>
      </c>
      <c r="D37">
        <f t="shared" si="1"/>
        <v>0.23459657021771699</v>
      </c>
      <c r="E37">
        <f t="shared" si="1"/>
        <v>2.2752270569359401</v>
      </c>
      <c r="F37">
        <f t="shared" si="1"/>
        <v>0</v>
      </c>
      <c r="H37" s="1">
        <v>43069</v>
      </c>
      <c r="I37">
        <v>10.556641377593801</v>
      </c>
      <c r="J37">
        <v>2.5098236271536498</v>
      </c>
      <c r="K37">
        <v>0.23459657021771699</v>
      </c>
      <c r="L37">
        <v>2.2752270569359401</v>
      </c>
      <c r="M37">
        <v>0</v>
      </c>
      <c r="O37" s="1">
        <v>43069</v>
      </c>
      <c r="P37">
        <v>14.845085791621299</v>
      </c>
      <c r="Q37">
        <v>2.5098236271536498</v>
      </c>
      <c r="R37">
        <v>0.23459657021771699</v>
      </c>
      <c r="S37">
        <v>2.2752270569359401</v>
      </c>
      <c r="T37">
        <v>0</v>
      </c>
      <c r="V37" s="1">
        <v>43069</v>
      </c>
      <c r="W37">
        <v>20.011431821372899</v>
      </c>
      <c r="X37">
        <v>2.5098236271536498</v>
      </c>
      <c r="Y37">
        <v>0.23459657021771699</v>
      </c>
      <c r="Z37">
        <v>2.2752270569359401</v>
      </c>
      <c r="AA37">
        <v>0</v>
      </c>
      <c r="AC37" s="1">
        <v>43069</v>
      </c>
      <c r="AD37">
        <v>13.5877346449059</v>
      </c>
      <c r="AE37">
        <v>2.5098236271536498</v>
      </c>
      <c r="AF37">
        <v>0.23459657021771699</v>
      </c>
      <c r="AG37">
        <v>2.2752270569359401</v>
      </c>
      <c r="AH37">
        <v>0</v>
      </c>
      <c r="AJ37" s="1">
        <v>43069</v>
      </c>
      <c r="AK37">
        <v>8.3648568231412703</v>
      </c>
      <c r="AL37">
        <v>2.5098236271536498</v>
      </c>
      <c r="AM37">
        <v>0.23459657021771699</v>
      </c>
      <c r="AN37">
        <v>2.2752270569359401</v>
      </c>
      <c r="AO37">
        <v>0</v>
      </c>
    </row>
    <row r="38" spans="1:41" x14ac:dyDescent="0.35">
      <c r="A38" s="1">
        <v>43100</v>
      </c>
      <c r="B38">
        <f t="shared" si="1"/>
        <v>16.682554232273745</v>
      </c>
      <c r="C38">
        <f t="shared" si="1"/>
        <v>2.50693978039837</v>
      </c>
      <c r="D38">
        <f t="shared" si="1"/>
        <v>0.23025117115527599</v>
      </c>
      <c r="E38">
        <f t="shared" si="1"/>
        <v>2.2766886092430898</v>
      </c>
      <c r="F38">
        <f t="shared" si="1"/>
        <v>0</v>
      </c>
      <c r="H38" s="1">
        <v>43100</v>
      </c>
      <c r="I38">
        <v>14.2677757954147</v>
      </c>
      <c r="J38">
        <v>2.50693978039837</v>
      </c>
      <c r="K38">
        <v>0.23025117115527599</v>
      </c>
      <c r="L38">
        <v>2.2766886092430898</v>
      </c>
      <c r="M38">
        <v>0</v>
      </c>
      <c r="O38" s="1">
        <v>43100</v>
      </c>
      <c r="P38">
        <v>18.130304050575901</v>
      </c>
      <c r="Q38">
        <v>2.50693978039837</v>
      </c>
      <c r="R38">
        <v>0.23025117115527599</v>
      </c>
      <c r="S38">
        <v>2.2766886092430898</v>
      </c>
      <c r="T38">
        <v>0</v>
      </c>
      <c r="V38" s="1">
        <v>43100</v>
      </c>
      <c r="W38">
        <v>23.051331686291402</v>
      </c>
      <c r="X38">
        <v>2.50693978039837</v>
      </c>
      <c r="Y38">
        <v>0.23025117115527599</v>
      </c>
      <c r="Z38">
        <v>2.2766886092430898</v>
      </c>
      <c r="AA38">
        <v>0</v>
      </c>
      <c r="AC38" s="1">
        <v>43100</v>
      </c>
      <c r="AD38">
        <v>19.224769659939099</v>
      </c>
      <c r="AE38">
        <v>2.50693978039837</v>
      </c>
      <c r="AF38">
        <v>0.23025117115527599</v>
      </c>
      <c r="AG38">
        <v>2.2766886092430898</v>
      </c>
      <c r="AH38">
        <v>0</v>
      </c>
      <c r="AJ38" s="1">
        <v>43100</v>
      </c>
      <c r="AK38">
        <v>8.7385899691476201</v>
      </c>
      <c r="AL38">
        <v>2.50693978039837</v>
      </c>
      <c r="AM38">
        <v>0.23025117115527599</v>
      </c>
      <c r="AN38">
        <v>2.2766886092430898</v>
      </c>
      <c r="AO38">
        <v>0</v>
      </c>
    </row>
    <row r="39" spans="1:41" x14ac:dyDescent="0.35">
      <c r="A39" s="1">
        <v>43131</v>
      </c>
      <c r="B39">
        <f t="shared" si="1"/>
        <v>22.970082808956718</v>
      </c>
      <c r="C39">
        <f t="shared" si="1"/>
        <v>2.52262280361585</v>
      </c>
      <c r="D39">
        <f t="shared" si="1"/>
        <v>0.23082249361778501</v>
      </c>
      <c r="E39">
        <f t="shared" si="1"/>
        <v>2.2918003099980702</v>
      </c>
      <c r="F39">
        <f t="shared" si="1"/>
        <v>0</v>
      </c>
      <c r="H39" s="1">
        <v>43131</v>
      </c>
      <c r="I39">
        <v>18.526468802150202</v>
      </c>
      <c r="J39">
        <v>2.52262280361585</v>
      </c>
      <c r="K39">
        <v>0.23082249361778501</v>
      </c>
      <c r="L39">
        <v>2.2918003099980702</v>
      </c>
      <c r="M39">
        <v>0</v>
      </c>
      <c r="O39" s="1">
        <v>43131</v>
      </c>
      <c r="P39">
        <v>22.407459232003099</v>
      </c>
      <c r="Q39">
        <v>2.52262280361585</v>
      </c>
      <c r="R39">
        <v>0.23082249361778501</v>
      </c>
      <c r="S39">
        <v>2.2918003099980702</v>
      </c>
      <c r="T39">
        <v>0</v>
      </c>
      <c r="V39" s="1">
        <v>43131</v>
      </c>
      <c r="W39">
        <v>31.1395128236739</v>
      </c>
      <c r="X39">
        <v>2.52262280361585</v>
      </c>
      <c r="Y39">
        <v>0.23082249361778501</v>
      </c>
      <c r="Z39">
        <v>2.2918003099980702</v>
      </c>
      <c r="AA39">
        <v>0</v>
      </c>
      <c r="AC39" s="1">
        <v>43131</v>
      </c>
      <c r="AD39">
        <v>29.123257048164199</v>
      </c>
      <c r="AE39">
        <v>2.52262280361585</v>
      </c>
      <c r="AF39">
        <v>0.23082249361778501</v>
      </c>
      <c r="AG39">
        <v>2.2918003099980702</v>
      </c>
      <c r="AH39">
        <v>0</v>
      </c>
      <c r="AJ39" s="1">
        <v>43131</v>
      </c>
      <c r="AK39">
        <v>13.6537161387922</v>
      </c>
      <c r="AL39">
        <v>2.52262280361585</v>
      </c>
      <c r="AM39">
        <v>0.23082249361778501</v>
      </c>
      <c r="AN39">
        <v>2.2918003099980702</v>
      </c>
      <c r="AO39">
        <v>0</v>
      </c>
    </row>
    <row r="40" spans="1:41" x14ac:dyDescent="0.35">
      <c r="A40" s="1">
        <v>43159</v>
      </c>
      <c r="B40">
        <f t="shared" si="1"/>
        <v>27.35803829517706</v>
      </c>
      <c r="C40">
        <f t="shared" si="1"/>
        <v>2.5179388663492901</v>
      </c>
      <c r="D40">
        <f t="shared" si="1"/>
        <v>0.231985559019593</v>
      </c>
      <c r="E40">
        <f t="shared" si="1"/>
        <v>2.2859533073297</v>
      </c>
      <c r="F40">
        <f t="shared" si="1"/>
        <v>0</v>
      </c>
      <c r="H40" s="1">
        <v>43159</v>
      </c>
      <c r="I40">
        <v>17.637033255208301</v>
      </c>
      <c r="J40">
        <v>2.5179388663492901</v>
      </c>
      <c r="K40">
        <v>0.231985559019593</v>
      </c>
      <c r="L40">
        <v>2.2859533073297</v>
      </c>
      <c r="M40">
        <v>0</v>
      </c>
      <c r="O40" s="1">
        <v>43159</v>
      </c>
      <c r="P40">
        <v>32.287981868873999</v>
      </c>
      <c r="Q40">
        <v>2.5179388663492901</v>
      </c>
      <c r="R40">
        <v>0.231985559019593</v>
      </c>
      <c r="S40">
        <v>2.2859533073297</v>
      </c>
      <c r="T40">
        <v>0</v>
      </c>
      <c r="V40" s="1">
        <v>43159</v>
      </c>
      <c r="W40">
        <v>32.535593419783403</v>
      </c>
      <c r="X40">
        <v>2.5179388663492901</v>
      </c>
      <c r="Y40">
        <v>0.231985559019593</v>
      </c>
      <c r="Z40">
        <v>2.2859533073297</v>
      </c>
      <c r="AA40">
        <v>0</v>
      </c>
      <c r="AC40" s="1">
        <v>43159</v>
      </c>
      <c r="AD40">
        <v>36.159900646386603</v>
      </c>
      <c r="AE40">
        <v>2.5179388663492901</v>
      </c>
      <c r="AF40">
        <v>0.231985559019593</v>
      </c>
      <c r="AG40">
        <v>2.2859533073297</v>
      </c>
      <c r="AH40">
        <v>0</v>
      </c>
      <c r="AJ40" s="1">
        <v>43159</v>
      </c>
      <c r="AK40">
        <v>18.169682285633002</v>
      </c>
      <c r="AL40">
        <v>2.5179388663492901</v>
      </c>
      <c r="AM40">
        <v>0.231985559019593</v>
      </c>
      <c r="AN40">
        <v>2.2859533073297</v>
      </c>
      <c r="AO40">
        <v>0</v>
      </c>
    </row>
    <row r="41" spans="1:41" x14ac:dyDescent="0.35">
      <c r="A41" s="1">
        <v>43190</v>
      </c>
      <c r="B41">
        <f t="shared" si="1"/>
        <v>32.802701306647677</v>
      </c>
      <c r="C41">
        <f t="shared" si="1"/>
        <v>2.5275576437727199</v>
      </c>
      <c r="D41">
        <f t="shared" si="1"/>
        <v>0.23575733377465</v>
      </c>
      <c r="E41">
        <f t="shared" si="1"/>
        <v>2.2918003099980702</v>
      </c>
      <c r="F41">
        <f t="shared" si="1"/>
        <v>0</v>
      </c>
      <c r="H41" s="1">
        <v>43190</v>
      </c>
      <c r="I41">
        <v>21.197076816404198</v>
      </c>
      <c r="J41">
        <v>2.5275576437727199</v>
      </c>
      <c r="K41">
        <v>0.23575733377465</v>
      </c>
      <c r="L41">
        <v>2.2918003099980702</v>
      </c>
      <c r="M41">
        <v>0</v>
      </c>
      <c r="O41" s="1">
        <v>43190</v>
      </c>
      <c r="P41">
        <v>36.636424793047603</v>
      </c>
      <c r="Q41">
        <v>2.5275576437727199</v>
      </c>
      <c r="R41">
        <v>0.23575733377465</v>
      </c>
      <c r="S41">
        <v>2.2918003099980702</v>
      </c>
      <c r="T41">
        <v>0</v>
      </c>
      <c r="V41" s="1">
        <v>43190</v>
      </c>
      <c r="W41">
        <v>38.469655950287098</v>
      </c>
      <c r="X41">
        <v>2.5275576437727199</v>
      </c>
      <c r="Y41">
        <v>0.23575733377465</v>
      </c>
      <c r="Z41">
        <v>2.2918003099980702</v>
      </c>
      <c r="AA41">
        <v>0</v>
      </c>
      <c r="AC41" s="1">
        <v>43190</v>
      </c>
      <c r="AD41">
        <v>40.590440261332802</v>
      </c>
      <c r="AE41">
        <v>2.5275576437727199</v>
      </c>
      <c r="AF41">
        <v>0.23575733377465</v>
      </c>
      <c r="AG41">
        <v>2.2918003099980702</v>
      </c>
      <c r="AH41">
        <v>0</v>
      </c>
      <c r="AJ41" s="1">
        <v>43190</v>
      </c>
      <c r="AK41">
        <v>27.119908712166701</v>
      </c>
      <c r="AL41">
        <v>2.5275576437727199</v>
      </c>
      <c r="AM41">
        <v>0.23575733377465</v>
      </c>
      <c r="AN41">
        <v>2.2918003099980702</v>
      </c>
      <c r="AO41">
        <v>0</v>
      </c>
    </row>
    <row r="42" spans="1:41" x14ac:dyDescent="0.35">
      <c r="A42" s="1">
        <v>43220</v>
      </c>
      <c r="B42">
        <f t="shared" si="1"/>
        <v>31.740989502815502</v>
      </c>
      <c r="C42">
        <f t="shared" si="1"/>
        <v>2.52949069350738</v>
      </c>
      <c r="D42">
        <f t="shared" si="1"/>
        <v>0.239639410034378</v>
      </c>
      <c r="E42">
        <f t="shared" si="1"/>
        <v>2.28985128347301</v>
      </c>
      <c r="F42">
        <f t="shared" si="1"/>
        <v>0</v>
      </c>
      <c r="H42" s="1">
        <v>43220</v>
      </c>
      <c r="I42">
        <v>27.097058903875599</v>
      </c>
      <c r="J42">
        <v>2.52949069350738</v>
      </c>
      <c r="K42">
        <v>0.239639410034378</v>
      </c>
      <c r="L42">
        <v>2.28985128347301</v>
      </c>
      <c r="M42">
        <v>0</v>
      </c>
      <c r="O42" s="1">
        <v>43220</v>
      </c>
      <c r="P42">
        <v>28.977790408798299</v>
      </c>
      <c r="Q42">
        <v>2.52949069350738</v>
      </c>
      <c r="R42">
        <v>0.239639410034378</v>
      </c>
      <c r="S42">
        <v>2.28985128347301</v>
      </c>
      <c r="T42">
        <v>0</v>
      </c>
      <c r="V42" s="1">
        <v>43220</v>
      </c>
      <c r="W42">
        <v>35.250246581737898</v>
      </c>
      <c r="X42">
        <v>2.52949069350738</v>
      </c>
      <c r="Y42">
        <v>0.239639410034378</v>
      </c>
      <c r="Z42">
        <v>2.28985128347301</v>
      </c>
      <c r="AA42">
        <v>0</v>
      </c>
      <c r="AC42" s="1">
        <v>43220</v>
      </c>
      <c r="AD42">
        <v>32.6759389240746</v>
      </c>
      <c r="AE42">
        <v>2.52949069350738</v>
      </c>
      <c r="AF42">
        <v>0.239639410034378</v>
      </c>
      <c r="AG42">
        <v>2.28985128347301</v>
      </c>
      <c r="AH42">
        <v>0</v>
      </c>
      <c r="AJ42" s="1">
        <v>43220</v>
      </c>
      <c r="AK42">
        <v>34.7039126955911</v>
      </c>
      <c r="AL42">
        <v>2.52949069350738</v>
      </c>
      <c r="AM42">
        <v>0.239639410034378</v>
      </c>
      <c r="AN42">
        <v>2.28985128347301</v>
      </c>
      <c r="AO42">
        <v>0</v>
      </c>
    </row>
    <row r="43" spans="1:41" x14ac:dyDescent="0.35">
      <c r="A43" s="1">
        <v>43251</v>
      </c>
      <c r="B43">
        <f t="shared" si="1"/>
        <v>28.650777408921719</v>
      </c>
      <c r="C43">
        <f t="shared" si="1"/>
        <v>2.5373758622086098</v>
      </c>
      <c r="D43">
        <f t="shared" si="1"/>
        <v>0.24557555221054</v>
      </c>
      <c r="E43">
        <f t="shared" si="1"/>
        <v>2.2918003099980702</v>
      </c>
      <c r="F43">
        <f t="shared" si="1"/>
        <v>0</v>
      </c>
      <c r="H43" s="1">
        <v>43251</v>
      </c>
      <c r="I43">
        <v>24.121300140810899</v>
      </c>
      <c r="J43">
        <v>2.5373758622086098</v>
      </c>
      <c r="K43">
        <v>0.24557555221054</v>
      </c>
      <c r="L43">
        <v>2.2918003099980702</v>
      </c>
      <c r="M43">
        <v>0</v>
      </c>
      <c r="O43" s="1">
        <v>43251</v>
      </c>
      <c r="P43">
        <v>24.796197781937298</v>
      </c>
      <c r="Q43">
        <v>2.5373758622086098</v>
      </c>
      <c r="R43">
        <v>0.24557555221054</v>
      </c>
      <c r="S43">
        <v>2.2918003099980702</v>
      </c>
      <c r="T43">
        <v>0</v>
      </c>
      <c r="V43" s="1">
        <v>43251</v>
      </c>
      <c r="W43">
        <v>32.814594883118097</v>
      </c>
      <c r="X43">
        <v>2.5373758622086098</v>
      </c>
      <c r="Y43">
        <v>0.24557555221054</v>
      </c>
      <c r="Z43">
        <v>2.2918003099980702</v>
      </c>
      <c r="AA43">
        <v>0</v>
      </c>
      <c r="AC43" s="1">
        <v>43251</v>
      </c>
      <c r="AD43">
        <v>27.6463355394662</v>
      </c>
      <c r="AE43">
        <v>2.5373758622086098</v>
      </c>
      <c r="AF43">
        <v>0.24557555221054</v>
      </c>
      <c r="AG43">
        <v>2.2918003099980702</v>
      </c>
      <c r="AH43">
        <v>0</v>
      </c>
      <c r="AJ43" s="1">
        <v>43251</v>
      </c>
      <c r="AK43">
        <v>33.875458699276102</v>
      </c>
      <c r="AL43">
        <v>2.5373758622086098</v>
      </c>
      <c r="AM43">
        <v>0.24557555221054</v>
      </c>
      <c r="AN43">
        <v>2.2918003099980702</v>
      </c>
      <c r="AO43">
        <v>0</v>
      </c>
    </row>
    <row r="44" spans="1:41" x14ac:dyDescent="0.35">
      <c r="A44" s="1">
        <v>43281</v>
      </c>
      <c r="B44">
        <f t="shared" si="1"/>
        <v>23.059035258615143</v>
      </c>
      <c r="C44">
        <f t="shared" si="1"/>
        <v>2.5853384642538164</v>
      </c>
      <c r="D44">
        <f t="shared" si="1"/>
        <v>0.25077636317268498</v>
      </c>
      <c r="E44">
        <f t="shared" si="1"/>
        <v>2.28985128347301</v>
      </c>
      <c r="F44">
        <f t="shared" si="1"/>
        <v>4.4710817608126001E-2</v>
      </c>
      <c r="H44" s="1">
        <v>43281</v>
      </c>
      <c r="I44">
        <v>18.4333159689239</v>
      </c>
      <c r="J44">
        <v>2.76418173468632</v>
      </c>
      <c r="K44">
        <v>0.25077636317268498</v>
      </c>
      <c r="L44">
        <v>2.28985128347301</v>
      </c>
      <c r="M44">
        <v>0.22355408804063001</v>
      </c>
      <c r="O44" s="1">
        <v>43281</v>
      </c>
      <c r="P44">
        <v>18.080152367061501</v>
      </c>
      <c r="Q44">
        <v>2.5406276466456901</v>
      </c>
      <c r="R44">
        <v>0.25077636317268498</v>
      </c>
      <c r="S44">
        <v>2.28985128347301</v>
      </c>
      <c r="T44">
        <v>0</v>
      </c>
      <c r="V44" s="1">
        <v>43281</v>
      </c>
      <c r="W44">
        <v>27.935213338322701</v>
      </c>
      <c r="X44">
        <v>2.5406276466456901</v>
      </c>
      <c r="Y44">
        <v>0.25077636317268498</v>
      </c>
      <c r="Z44">
        <v>2.28985128347301</v>
      </c>
      <c r="AA44">
        <v>0</v>
      </c>
      <c r="AC44" s="1">
        <v>43281</v>
      </c>
      <c r="AD44">
        <v>22.026732347995399</v>
      </c>
      <c r="AE44">
        <v>2.5406276466456901</v>
      </c>
      <c r="AF44">
        <v>0.25077636317268498</v>
      </c>
      <c r="AG44">
        <v>2.28985128347301</v>
      </c>
      <c r="AH44">
        <v>0</v>
      </c>
      <c r="AJ44" s="1">
        <v>43281</v>
      </c>
      <c r="AK44">
        <v>28.819762270772198</v>
      </c>
      <c r="AL44">
        <v>2.5406276466456901</v>
      </c>
      <c r="AM44">
        <v>0.25077636317268498</v>
      </c>
      <c r="AN44">
        <v>2.28985128347301</v>
      </c>
      <c r="AO44">
        <v>0</v>
      </c>
    </row>
    <row r="45" spans="1:41" x14ac:dyDescent="0.35">
      <c r="A45" s="1">
        <v>43312</v>
      </c>
      <c r="B45">
        <f t="shared" si="1"/>
        <v>18.760829939155919</v>
      </c>
      <c r="C45">
        <f t="shared" si="1"/>
        <v>3.7380908905214802</v>
      </c>
      <c r="D45">
        <f t="shared" si="1"/>
        <v>0.25480175707175401</v>
      </c>
      <c r="E45">
        <f t="shared" si="1"/>
        <v>2.2918003099980702</v>
      </c>
      <c r="F45">
        <f t="shared" si="1"/>
        <v>1.1914888234516594</v>
      </c>
      <c r="H45" s="1">
        <v>43312</v>
      </c>
      <c r="I45">
        <v>14.928522850122601</v>
      </c>
      <c r="J45">
        <v>7.2630085494402996</v>
      </c>
      <c r="K45">
        <v>0.25480175707175401</v>
      </c>
      <c r="L45">
        <v>2.2918003099980702</v>
      </c>
      <c r="M45">
        <v>4.7164064823704797</v>
      </c>
      <c r="O45" s="1">
        <v>43312</v>
      </c>
      <c r="P45">
        <v>14.748820202386201</v>
      </c>
      <c r="Q45">
        <v>3.61698010970585</v>
      </c>
      <c r="R45">
        <v>0.25480175707175401</v>
      </c>
      <c r="S45">
        <v>2.2918003099980702</v>
      </c>
      <c r="T45">
        <v>1.0703780426360301</v>
      </c>
      <c r="V45" s="1">
        <v>43312</v>
      </c>
      <c r="W45">
        <v>22.8812284828606</v>
      </c>
      <c r="X45">
        <v>2.54660206706982</v>
      </c>
      <c r="Y45">
        <v>0.25480175707175401</v>
      </c>
      <c r="Z45">
        <v>2.2918003099980702</v>
      </c>
      <c r="AA45">
        <v>0</v>
      </c>
      <c r="AC45" s="1">
        <v>43312</v>
      </c>
      <c r="AD45">
        <v>18.616651136001899</v>
      </c>
      <c r="AE45">
        <v>2.7172616593216099</v>
      </c>
      <c r="AF45">
        <v>0.25480175707175401</v>
      </c>
      <c r="AG45">
        <v>2.2918003099980702</v>
      </c>
      <c r="AH45">
        <v>0.17065959225178701</v>
      </c>
      <c r="AJ45" s="1">
        <v>43312</v>
      </c>
      <c r="AK45">
        <v>22.628927024408299</v>
      </c>
      <c r="AL45">
        <v>2.54660206706982</v>
      </c>
      <c r="AM45">
        <v>0.25480175707175401</v>
      </c>
      <c r="AN45">
        <v>2.2918003099980702</v>
      </c>
      <c r="AO45">
        <v>0</v>
      </c>
    </row>
    <row r="46" spans="1:41" x14ac:dyDescent="0.35">
      <c r="A46" s="1">
        <v>43343</v>
      </c>
      <c r="B46">
        <f t="shared" si="1"/>
        <v>14.704072902167761</v>
      </c>
      <c r="C46">
        <f t="shared" si="1"/>
        <v>4.4512777700609307</v>
      </c>
      <c r="D46">
        <f t="shared" si="1"/>
        <v>0.96529023641870215</v>
      </c>
      <c r="E46">
        <f t="shared" si="1"/>
        <v>2.2918003099980702</v>
      </c>
      <c r="F46">
        <f t="shared" si="1"/>
        <v>1.9052304072881099</v>
      </c>
      <c r="H46" s="1">
        <v>43343</v>
      </c>
      <c r="I46">
        <v>10.669814090659999</v>
      </c>
      <c r="J46">
        <v>4.0238021151449601</v>
      </c>
      <c r="K46">
        <v>0.25424705277475002</v>
      </c>
      <c r="L46">
        <v>2.2918003099980702</v>
      </c>
      <c r="M46">
        <v>1.4777547523721399</v>
      </c>
      <c r="O46" s="1">
        <v>43343</v>
      </c>
      <c r="P46">
        <v>10.829795352161799</v>
      </c>
      <c r="Q46">
        <v>5.9637751601680904</v>
      </c>
      <c r="R46">
        <v>0.25424705277475002</v>
      </c>
      <c r="S46">
        <v>2.2918003099980702</v>
      </c>
      <c r="T46">
        <v>3.41772779739527</v>
      </c>
      <c r="V46" s="1">
        <v>43343</v>
      </c>
      <c r="W46">
        <v>17.078146298346802</v>
      </c>
      <c r="X46">
        <v>6.1012632809925798</v>
      </c>
      <c r="Y46">
        <v>3.8094629709945096</v>
      </c>
      <c r="Z46">
        <v>2.2918003099980702</v>
      </c>
      <c r="AA46">
        <v>3.5552159182197598</v>
      </c>
      <c r="AC46" s="1">
        <v>43343</v>
      </c>
      <c r="AD46">
        <v>15.3490757006025</v>
      </c>
      <c r="AE46">
        <v>3.6215009312261999</v>
      </c>
      <c r="AF46">
        <v>0.25424705277475002</v>
      </c>
      <c r="AG46">
        <v>2.2918003099980702</v>
      </c>
      <c r="AH46">
        <v>1.0754535684533799</v>
      </c>
      <c r="AJ46" s="1">
        <v>43343</v>
      </c>
      <c r="AK46">
        <v>19.5935330690677</v>
      </c>
      <c r="AL46">
        <v>2.54604736277282</v>
      </c>
      <c r="AM46">
        <v>0.25424705277475002</v>
      </c>
      <c r="AN46">
        <v>2.2918003099980702</v>
      </c>
      <c r="AO46">
        <v>0</v>
      </c>
    </row>
    <row r="47" spans="1:41" x14ac:dyDescent="0.35">
      <c r="A47" s="1">
        <v>43373</v>
      </c>
      <c r="B47">
        <f t="shared" si="1"/>
        <v>11.451948040304792</v>
      </c>
      <c r="C47">
        <f t="shared" si="1"/>
        <v>2.7335582282025941</v>
      </c>
      <c r="D47">
        <f t="shared" si="1"/>
        <v>0.25062988518342799</v>
      </c>
      <c r="E47">
        <f t="shared" si="1"/>
        <v>2.28985128347301</v>
      </c>
      <c r="F47">
        <f t="shared" si="1"/>
        <v>0.1930770595461552</v>
      </c>
      <c r="H47" s="1">
        <v>43373</v>
      </c>
      <c r="I47">
        <v>7.9781751908837704</v>
      </c>
      <c r="J47">
        <v>2.7502995953374598</v>
      </c>
      <c r="K47">
        <v>0.25062988518342799</v>
      </c>
      <c r="L47">
        <v>2.28985128347301</v>
      </c>
      <c r="M47">
        <v>0.20981842668101999</v>
      </c>
      <c r="O47" s="1">
        <v>43373</v>
      </c>
      <c r="P47">
        <v>7.83358088464799</v>
      </c>
      <c r="Q47">
        <v>3.2960480397061902</v>
      </c>
      <c r="R47">
        <v>0.25062988518342799</v>
      </c>
      <c r="S47">
        <v>2.28985128347301</v>
      </c>
      <c r="T47">
        <v>0.75556687104975595</v>
      </c>
      <c r="V47" s="1">
        <v>43373</v>
      </c>
      <c r="W47">
        <v>13.745331194606999</v>
      </c>
      <c r="X47">
        <v>2.5404811686564401</v>
      </c>
      <c r="Y47">
        <v>0.25062988518342799</v>
      </c>
      <c r="Z47">
        <v>2.28985128347301</v>
      </c>
      <c r="AA47">
        <v>0</v>
      </c>
      <c r="AC47" s="1">
        <v>43373</v>
      </c>
      <c r="AD47">
        <v>12.2976404759546</v>
      </c>
      <c r="AE47">
        <v>2.5404811686564401</v>
      </c>
      <c r="AF47">
        <v>0.25062988518342799</v>
      </c>
      <c r="AG47">
        <v>2.28985128347301</v>
      </c>
      <c r="AH47">
        <v>0</v>
      </c>
      <c r="AJ47" s="1">
        <v>43373</v>
      </c>
      <c r="AK47">
        <v>15.405012455430599</v>
      </c>
      <c r="AL47">
        <v>2.5404811686564401</v>
      </c>
      <c r="AM47">
        <v>0.25062988518342799</v>
      </c>
      <c r="AN47">
        <v>2.28985128347301</v>
      </c>
      <c r="AO47">
        <v>0</v>
      </c>
    </row>
    <row r="48" spans="1:41" x14ac:dyDescent="0.35">
      <c r="A48" s="1">
        <v>43404</v>
      </c>
      <c r="B48">
        <f t="shared" si="1"/>
        <v>12.280660186653188</v>
      </c>
      <c r="C48">
        <f t="shared" si="1"/>
        <v>2.5361730604711599</v>
      </c>
      <c r="D48">
        <f t="shared" si="1"/>
        <v>0.24437275047309098</v>
      </c>
      <c r="E48">
        <f t="shared" si="1"/>
        <v>2.2918003099980702</v>
      </c>
      <c r="F48">
        <f t="shared" si="1"/>
        <v>0</v>
      </c>
      <c r="H48" s="1">
        <v>43404</v>
      </c>
      <c r="I48">
        <v>8.7033712254387705</v>
      </c>
      <c r="J48">
        <v>2.5361730604711599</v>
      </c>
      <c r="K48">
        <v>0.24437275047309101</v>
      </c>
      <c r="L48">
        <v>2.2918003099980702</v>
      </c>
      <c r="M48">
        <v>0</v>
      </c>
      <c r="O48" s="1">
        <v>43404</v>
      </c>
      <c r="P48">
        <v>8.6042865357119709</v>
      </c>
      <c r="Q48">
        <v>2.5361730604711599</v>
      </c>
      <c r="R48">
        <v>0.24437275047309101</v>
      </c>
      <c r="S48">
        <v>2.2918003099980702</v>
      </c>
      <c r="T48">
        <v>0</v>
      </c>
      <c r="V48" s="1">
        <v>43404</v>
      </c>
      <c r="W48">
        <v>10.5366597237975</v>
      </c>
      <c r="X48">
        <v>2.5361730604711599</v>
      </c>
      <c r="Y48">
        <v>0.24437275047309101</v>
      </c>
      <c r="Z48">
        <v>2.2918003099980702</v>
      </c>
      <c r="AA48">
        <v>0</v>
      </c>
      <c r="AC48" s="1">
        <v>43404</v>
      </c>
      <c r="AD48">
        <v>12.3583419954617</v>
      </c>
      <c r="AE48">
        <v>2.5361730604711599</v>
      </c>
      <c r="AF48">
        <v>0.24437275047309101</v>
      </c>
      <c r="AG48">
        <v>2.2918003099980702</v>
      </c>
      <c r="AH48">
        <v>0</v>
      </c>
      <c r="AJ48" s="1">
        <v>43404</v>
      </c>
      <c r="AK48">
        <v>21.200641452856001</v>
      </c>
      <c r="AL48">
        <v>2.5361730604711599</v>
      </c>
      <c r="AM48">
        <v>0.24437275047309101</v>
      </c>
      <c r="AN48">
        <v>2.2918003099980702</v>
      </c>
      <c r="AO48">
        <v>0</v>
      </c>
    </row>
    <row r="49" spans="1:41" x14ac:dyDescent="0.35">
      <c r="A49" s="1">
        <v>43434</v>
      </c>
      <c r="B49">
        <f t="shared" si="1"/>
        <v>12.221223180738338</v>
      </c>
      <c r="C49">
        <f t="shared" si="1"/>
        <v>2.5258035661763101</v>
      </c>
      <c r="D49">
        <f t="shared" si="1"/>
        <v>0.23595228270329899</v>
      </c>
      <c r="E49">
        <f t="shared" si="1"/>
        <v>2.28985128347301</v>
      </c>
      <c r="F49">
        <f t="shared" si="1"/>
        <v>0</v>
      </c>
      <c r="H49" s="1">
        <v>43434</v>
      </c>
      <c r="I49">
        <v>6.97099630731097</v>
      </c>
      <c r="J49">
        <v>2.5258035661763101</v>
      </c>
      <c r="K49">
        <v>0.23595228270329899</v>
      </c>
      <c r="L49">
        <v>2.28985128347301</v>
      </c>
      <c r="M49">
        <v>0</v>
      </c>
      <c r="O49" s="1">
        <v>43434</v>
      </c>
      <c r="P49">
        <v>6.9528584842105703</v>
      </c>
      <c r="Q49">
        <v>2.5258035661763101</v>
      </c>
      <c r="R49">
        <v>0.23595228270329899</v>
      </c>
      <c r="S49">
        <v>2.28985128347301</v>
      </c>
      <c r="T49">
        <v>0</v>
      </c>
      <c r="V49" s="1">
        <v>43434</v>
      </c>
      <c r="W49">
        <v>8.23584572485675</v>
      </c>
      <c r="X49">
        <v>2.5258035661763101</v>
      </c>
      <c r="Y49">
        <v>0.23595228270329899</v>
      </c>
      <c r="Z49">
        <v>2.28985128347301</v>
      </c>
      <c r="AA49">
        <v>0</v>
      </c>
      <c r="AC49" s="1">
        <v>43434</v>
      </c>
      <c r="AD49">
        <v>12.681292919927801</v>
      </c>
      <c r="AE49">
        <v>2.5258035661763101</v>
      </c>
      <c r="AF49">
        <v>0.23595228270329899</v>
      </c>
      <c r="AG49">
        <v>2.28985128347301</v>
      </c>
      <c r="AH49">
        <v>0</v>
      </c>
      <c r="AJ49" s="1">
        <v>43434</v>
      </c>
      <c r="AK49">
        <v>26.265122467385599</v>
      </c>
      <c r="AL49">
        <v>2.5258035661763101</v>
      </c>
      <c r="AM49">
        <v>0.23595228270329899</v>
      </c>
      <c r="AN49">
        <v>2.28985128347301</v>
      </c>
      <c r="AO49">
        <v>0</v>
      </c>
    </row>
    <row r="50" spans="1:41" x14ac:dyDescent="0.35">
      <c r="A50" s="1">
        <v>43465</v>
      </c>
      <c r="B50">
        <f t="shared" si="1"/>
        <v>16.757267600641157</v>
      </c>
      <c r="C50">
        <f t="shared" si="1"/>
        <v>2.5234357070687801</v>
      </c>
      <c r="D50">
        <f t="shared" si="1"/>
        <v>0.23163539707071301</v>
      </c>
      <c r="E50">
        <f t="shared" si="1"/>
        <v>2.2918003099980702</v>
      </c>
      <c r="F50">
        <f t="shared" si="1"/>
        <v>0</v>
      </c>
      <c r="H50" s="1">
        <v>43465</v>
      </c>
      <c r="I50">
        <v>9.2972285429958603</v>
      </c>
      <c r="J50">
        <v>2.5234357070687801</v>
      </c>
      <c r="K50">
        <v>0.23163539707071301</v>
      </c>
      <c r="L50">
        <v>2.2918003099980702</v>
      </c>
      <c r="M50">
        <v>0</v>
      </c>
      <c r="O50" s="1">
        <v>43465</v>
      </c>
      <c r="P50">
        <v>14.4963369986814</v>
      </c>
      <c r="Q50">
        <v>2.5234357070687801</v>
      </c>
      <c r="R50">
        <v>0.23163539707071301</v>
      </c>
      <c r="S50">
        <v>2.2918003099980702</v>
      </c>
      <c r="T50">
        <v>0</v>
      </c>
      <c r="V50" s="1">
        <v>43465</v>
      </c>
      <c r="W50">
        <v>9.0626693672018206</v>
      </c>
      <c r="X50">
        <v>2.5234357070687801</v>
      </c>
      <c r="Y50">
        <v>0.23163539707071301</v>
      </c>
      <c r="Z50">
        <v>2.2918003099980702</v>
      </c>
      <c r="AA50">
        <v>0</v>
      </c>
      <c r="AC50" s="1">
        <v>43465</v>
      </c>
      <c r="AD50">
        <v>16.4698663747503</v>
      </c>
      <c r="AE50">
        <v>2.5234357070687801</v>
      </c>
      <c r="AF50">
        <v>0.23163539707071301</v>
      </c>
      <c r="AG50">
        <v>2.2918003099980702</v>
      </c>
      <c r="AH50">
        <v>0</v>
      </c>
      <c r="AJ50" s="1">
        <v>43465</v>
      </c>
      <c r="AK50">
        <v>34.4602367195764</v>
      </c>
      <c r="AL50">
        <v>2.5234357070687801</v>
      </c>
      <c r="AM50">
        <v>0.23163539707071301</v>
      </c>
      <c r="AN50">
        <v>2.2918003099980702</v>
      </c>
      <c r="AO50">
        <v>0</v>
      </c>
    </row>
    <row r="51" spans="1:41" x14ac:dyDescent="0.35">
      <c r="A51" s="1">
        <v>43496</v>
      </c>
      <c r="B51">
        <f t="shared" si="1"/>
        <v>23.861759873243251</v>
      </c>
      <c r="C51">
        <f t="shared" si="1"/>
        <v>2.5391245995235101</v>
      </c>
      <c r="D51">
        <f t="shared" si="1"/>
        <v>0.23220772686655602</v>
      </c>
      <c r="E51">
        <f t="shared" si="1"/>
        <v>2.30691687265695</v>
      </c>
      <c r="F51">
        <f t="shared" si="1"/>
        <v>0</v>
      </c>
      <c r="H51" s="1">
        <v>43496</v>
      </c>
      <c r="I51">
        <v>17.843591608359599</v>
      </c>
      <c r="J51">
        <v>2.5391245995235101</v>
      </c>
      <c r="K51">
        <v>0.232207726866556</v>
      </c>
      <c r="L51">
        <v>2.30691687265695</v>
      </c>
      <c r="M51">
        <v>0</v>
      </c>
      <c r="O51" s="1">
        <v>43496</v>
      </c>
      <c r="P51">
        <v>23.313635508503499</v>
      </c>
      <c r="Q51">
        <v>2.5391245995235101</v>
      </c>
      <c r="R51">
        <v>0.232207726866556</v>
      </c>
      <c r="S51">
        <v>2.30691687265695</v>
      </c>
      <c r="T51">
        <v>0</v>
      </c>
      <c r="V51" s="1">
        <v>43496</v>
      </c>
      <c r="W51">
        <v>8.8703949914490501</v>
      </c>
      <c r="X51">
        <v>2.5391245995235101</v>
      </c>
      <c r="Y51">
        <v>0.232207726866556</v>
      </c>
      <c r="Z51">
        <v>2.30691687265695</v>
      </c>
      <c r="AA51">
        <v>0</v>
      </c>
      <c r="AC51" s="1">
        <v>43496</v>
      </c>
      <c r="AD51">
        <v>22.8368350872001</v>
      </c>
      <c r="AE51">
        <v>2.5391245995235101</v>
      </c>
      <c r="AF51">
        <v>0.232207726866556</v>
      </c>
      <c r="AG51">
        <v>2.30691687265695</v>
      </c>
      <c r="AH51">
        <v>0</v>
      </c>
      <c r="AJ51" s="1">
        <v>43496</v>
      </c>
      <c r="AK51">
        <v>46.444342170703997</v>
      </c>
      <c r="AL51">
        <v>2.5391245995235101</v>
      </c>
      <c r="AM51">
        <v>0.232207726866556</v>
      </c>
      <c r="AN51">
        <v>2.30691687265695</v>
      </c>
      <c r="AO51">
        <v>0</v>
      </c>
    </row>
    <row r="52" spans="1:41" x14ac:dyDescent="0.35">
      <c r="A52" s="1">
        <v>43524</v>
      </c>
      <c r="B52">
        <f t="shared" si="1"/>
        <v>27.857810369361761</v>
      </c>
      <c r="C52">
        <f t="shared" si="1"/>
        <v>2.5328572406284802</v>
      </c>
      <c r="D52">
        <f t="shared" si="1"/>
        <v>0.233250271957053</v>
      </c>
      <c r="E52">
        <f t="shared" si="1"/>
        <v>2.29960696867143</v>
      </c>
      <c r="F52">
        <f t="shared" si="1"/>
        <v>0</v>
      </c>
      <c r="H52" s="1">
        <v>43524</v>
      </c>
      <c r="I52">
        <v>23.959268656794698</v>
      </c>
      <c r="J52">
        <v>2.5328572406284802</v>
      </c>
      <c r="K52">
        <v>0.233250271957053</v>
      </c>
      <c r="L52">
        <v>2.29960696867143</v>
      </c>
      <c r="M52">
        <v>0</v>
      </c>
      <c r="O52" s="1">
        <v>43524</v>
      </c>
      <c r="P52">
        <v>23.255726165560901</v>
      </c>
      <c r="Q52">
        <v>2.5328572406284802</v>
      </c>
      <c r="R52">
        <v>0.233250271957053</v>
      </c>
      <c r="S52">
        <v>2.29960696867143</v>
      </c>
      <c r="T52">
        <v>0</v>
      </c>
      <c r="V52" s="1">
        <v>43524</v>
      </c>
      <c r="W52">
        <v>13.665346092743899</v>
      </c>
      <c r="X52">
        <v>2.5328572406284802</v>
      </c>
      <c r="Y52">
        <v>0.233250271957053</v>
      </c>
      <c r="Z52">
        <v>2.29960696867143</v>
      </c>
      <c r="AA52">
        <v>0</v>
      </c>
      <c r="AC52" s="1">
        <v>43524</v>
      </c>
      <c r="AD52">
        <v>25.852425422036202</v>
      </c>
      <c r="AE52">
        <v>2.5328572406284802</v>
      </c>
      <c r="AF52">
        <v>0.233250271957053</v>
      </c>
      <c r="AG52">
        <v>2.29960696867143</v>
      </c>
      <c r="AH52">
        <v>0</v>
      </c>
      <c r="AJ52" s="1">
        <v>43524</v>
      </c>
      <c r="AK52">
        <v>52.556285509673103</v>
      </c>
      <c r="AL52">
        <v>2.5328572406284802</v>
      </c>
      <c r="AM52">
        <v>0.233250271957053</v>
      </c>
      <c r="AN52">
        <v>2.29960696867143</v>
      </c>
      <c r="AO52">
        <v>0</v>
      </c>
    </row>
    <row r="53" spans="1:41" x14ac:dyDescent="0.35">
      <c r="A53" s="1">
        <v>43555</v>
      </c>
      <c r="B53">
        <f t="shared" si="1"/>
        <v>32.681654448999119</v>
      </c>
      <c r="C53">
        <f t="shared" si="1"/>
        <v>2.54409564247876</v>
      </c>
      <c r="D53">
        <f t="shared" si="1"/>
        <v>0.237178769821807</v>
      </c>
      <c r="E53">
        <f t="shared" si="1"/>
        <v>2.30691687265695</v>
      </c>
      <c r="F53">
        <f t="shared" si="1"/>
        <v>0</v>
      </c>
      <c r="H53" s="1">
        <v>43555</v>
      </c>
      <c r="I53">
        <v>27.056311778339602</v>
      </c>
      <c r="J53">
        <v>2.54409564247876</v>
      </c>
      <c r="K53">
        <v>0.237178769821807</v>
      </c>
      <c r="L53">
        <v>2.30691687265695</v>
      </c>
      <c r="M53">
        <v>0</v>
      </c>
      <c r="O53" s="1">
        <v>43555</v>
      </c>
      <c r="P53">
        <v>28.052475694401</v>
      </c>
      <c r="Q53">
        <v>2.54409564247876</v>
      </c>
      <c r="R53">
        <v>0.237178769821807</v>
      </c>
      <c r="S53">
        <v>2.30691687265695</v>
      </c>
      <c r="T53">
        <v>0</v>
      </c>
      <c r="V53" s="1">
        <v>43555</v>
      </c>
      <c r="W53">
        <v>22.627661209951999</v>
      </c>
      <c r="X53">
        <v>2.54409564247876</v>
      </c>
      <c r="Y53">
        <v>0.237178769821807</v>
      </c>
      <c r="Z53">
        <v>2.30691687265695</v>
      </c>
      <c r="AA53">
        <v>0</v>
      </c>
      <c r="AC53" s="1">
        <v>43555</v>
      </c>
      <c r="AD53">
        <v>27.196637566787199</v>
      </c>
      <c r="AE53">
        <v>2.54409564247876</v>
      </c>
      <c r="AF53">
        <v>0.237178769821807</v>
      </c>
      <c r="AG53">
        <v>2.30691687265695</v>
      </c>
      <c r="AH53">
        <v>0</v>
      </c>
      <c r="AJ53" s="1">
        <v>43555</v>
      </c>
      <c r="AK53">
        <v>58.475185995515801</v>
      </c>
      <c r="AL53">
        <v>2.54409564247876</v>
      </c>
      <c r="AM53">
        <v>0.237178769821807</v>
      </c>
      <c r="AN53">
        <v>2.30691687265695</v>
      </c>
      <c r="AO53">
        <v>0</v>
      </c>
    </row>
    <row r="54" spans="1:41" x14ac:dyDescent="0.35">
      <c r="A54" s="1">
        <v>43585</v>
      </c>
      <c r="B54">
        <f t="shared" si="1"/>
        <v>28.205710118185323</v>
      </c>
      <c r="C54">
        <f t="shared" si="1"/>
        <v>2.5455236975751898</v>
      </c>
      <c r="D54">
        <f t="shared" si="1"/>
        <v>0.24104348249680699</v>
      </c>
      <c r="E54">
        <f t="shared" si="1"/>
        <v>2.3044802150783799</v>
      </c>
      <c r="F54">
        <f t="shared" si="1"/>
        <v>0</v>
      </c>
      <c r="H54" s="1">
        <v>43585</v>
      </c>
      <c r="I54">
        <v>22.222941562682198</v>
      </c>
      <c r="J54">
        <v>2.5455236975751898</v>
      </c>
      <c r="K54">
        <v>0.24104348249680699</v>
      </c>
      <c r="L54">
        <v>2.3044802150783799</v>
      </c>
      <c r="M54">
        <v>0</v>
      </c>
      <c r="O54" s="1">
        <v>43585</v>
      </c>
      <c r="P54">
        <v>23.741086129166199</v>
      </c>
      <c r="Q54">
        <v>2.5455236975751898</v>
      </c>
      <c r="R54">
        <v>0.24104348249680699</v>
      </c>
      <c r="S54">
        <v>2.3044802150783799</v>
      </c>
      <c r="T54">
        <v>0</v>
      </c>
      <c r="V54" s="1">
        <v>43585</v>
      </c>
      <c r="W54">
        <v>20.033717550931701</v>
      </c>
      <c r="X54">
        <v>2.5455236975751898</v>
      </c>
      <c r="Y54">
        <v>0.24104348249680699</v>
      </c>
      <c r="Z54">
        <v>2.3044802150783799</v>
      </c>
      <c r="AA54">
        <v>0</v>
      </c>
      <c r="AC54" s="1">
        <v>43585</v>
      </c>
      <c r="AD54">
        <v>23.9672023428557</v>
      </c>
      <c r="AE54">
        <v>2.5455236975751898</v>
      </c>
      <c r="AF54">
        <v>0.24104348249680699</v>
      </c>
      <c r="AG54">
        <v>2.3044802150783799</v>
      </c>
      <c r="AH54">
        <v>0</v>
      </c>
      <c r="AJ54" s="1">
        <v>43585</v>
      </c>
      <c r="AK54">
        <v>51.063603005290801</v>
      </c>
      <c r="AL54">
        <v>2.5455236975751898</v>
      </c>
      <c r="AM54">
        <v>0.24104348249680699</v>
      </c>
      <c r="AN54">
        <v>2.3044802150783799</v>
      </c>
      <c r="AO54">
        <v>0</v>
      </c>
    </row>
    <row r="55" spans="1:41" x14ac:dyDescent="0.35">
      <c r="A55" s="1">
        <v>43616</v>
      </c>
      <c r="B55">
        <f t="shared" si="1"/>
        <v>25.063933144056421</v>
      </c>
      <c r="C55">
        <f t="shared" si="1"/>
        <v>2.5539770788900702</v>
      </c>
      <c r="D55">
        <f t="shared" si="1"/>
        <v>0.247060206233117</v>
      </c>
      <c r="E55">
        <f t="shared" si="1"/>
        <v>2.30691687265695</v>
      </c>
      <c r="F55">
        <f t="shared" si="1"/>
        <v>0</v>
      </c>
      <c r="H55" s="1">
        <v>43616</v>
      </c>
      <c r="I55">
        <v>19.381388140431302</v>
      </c>
      <c r="J55">
        <v>2.5539770788900702</v>
      </c>
      <c r="K55">
        <v>0.247060206233117</v>
      </c>
      <c r="L55">
        <v>2.30691687265695</v>
      </c>
      <c r="M55">
        <v>0</v>
      </c>
      <c r="O55" s="1">
        <v>43616</v>
      </c>
      <c r="P55">
        <v>21.6817655709884</v>
      </c>
      <c r="Q55">
        <v>2.5539770788900702</v>
      </c>
      <c r="R55">
        <v>0.247060206233117</v>
      </c>
      <c r="S55">
        <v>2.30691687265695</v>
      </c>
      <c r="T55">
        <v>0</v>
      </c>
      <c r="V55" s="1">
        <v>43616</v>
      </c>
      <c r="W55">
        <v>18.050363809471101</v>
      </c>
      <c r="X55">
        <v>2.5539770788900702</v>
      </c>
      <c r="Y55">
        <v>0.247060206233117</v>
      </c>
      <c r="Z55">
        <v>2.30691687265695</v>
      </c>
      <c r="AA55">
        <v>0</v>
      </c>
      <c r="AC55" s="1">
        <v>43616</v>
      </c>
      <c r="AD55">
        <v>22.903020322956699</v>
      </c>
      <c r="AE55">
        <v>2.5539770788900702</v>
      </c>
      <c r="AF55">
        <v>0.247060206233117</v>
      </c>
      <c r="AG55">
        <v>2.30691687265695</v>
      </c>
      <c r="AH55">
        <v>0</v>
      </c>
      <c r="AJ55" s="1">
        <v>43616</v>
      </c>
      <c r="AK55">
        <v>43.303127876434601</v>
      </c>
      <c r="AL55">
        <v>2.5539770788900702</v>
      </c>
      <c r="AM55">
        <v>0.247060206233117</v>
      </c>
      <c r="AN55">
        <v>2.30691687265695</v>
      </c>
      <c r="AO55">
        <v>0</v>
      </c>
    </row>
    <row r="56" spans="1:41" x14ac:dyDescent="0.35">
      <c r="A56" s="1">
        <v>43646</v>
      </c>
      <c r="B56">
        <f t="shared" si="1"/>
        <v>21.059974544733219</v>
      </c>
      <c r="C56">
        <f t="shared" si="1"/>
        <v>2.6018782696668961</v>
      </c>
      <c r="D56">
        <f t="shared" si="1"/>
        <v>0.25224038099713803</v>
      </c>
      <c r="E56">
        <f t="shared" si="1"/>
        <v>2.3044802150783799</v>
      </c>
      <c r="F56">
        <f t="shared" si="1"/>
        <v>4.5157673591375805E-2</v>
      </c>
      <c r="H56" s="1">
        <v>43646</v>
      </c>
      <c r="I56">
        <v>16.139057892814801</v>
      </c>
      <c r="J56">
        <v>2.5567205960755199</v>
      </c>
      <c r="K56">
        <v>0.25224038099713803</v>
      </c>
      <c r="L56">
        <v>2.3044802150783799</v>
      </c>
      <c r="M56">
        <v>0</v>
      </c>
      <c r="O56" s="1">
        <v>43646</v>
      </c>
      <c r="P56">
        <v>18.639106164582401</v>
      </c>
      <c r="Q56">
        <v>2.5567205960755199</v>
      </c>
      <c r="R56">
        <v>0.25224038099713803</v>
      </c>
      <c r="S56">
        <v>2.3044802150783799</v>
      </c>
      <c r="T56">
        <v>0</v>
      </c>
      <c r="V56" s="1">
        <v>43646</v>
      </c>
      <c r="W56">
        <v>14.6056103702534</v>
      </c>
      <c r="X56">
        <v>2.5567205960755199</v>
      </c>
      <c r="Y56">
        <v>0.25224038099713803</v>
      </c>
      <c r="Z56">
        <v>2.3044802150783799</v>
      </c>
      <c r="AA56">
        <v>0</v>
      </c>
      <c r="AC56" s="1">
        <v>43646</v>
      </c>
      <c r="AD56">
        <v>24.282224776658399</v>
      </c>
      <c r="AE56">
        <v>2.5567205960755199</v>
      </c>
      <c r="AF56">
        <v>0.25224038099713803</v>
      </c>
      <c r="AG56">
        <v>2.3044802150783799</v>
      </c>
      <c r="AH56">
        <v>0</v>
      </c>
      <c r="AJ56" s="1">
        <v>43646</v>
      </c>
      <c r="AK56">
        <v>31.633873519357099</v>
      </c>
      <c r="AL56">
        <v>2.7825089640324001</v>
      </c>
      <c r="AM56">
        <v>0.25224038099713803</v>
      </c>
      <c r="AN56">
        <v>2.3044802150783799</v>
      </c>
      <c r="AO56">
        <v>0.22578836795687901</v>
      </c>
    </row>
    <row r="57" spans="1:41" x14ac:dyDescent="0.35">
      <c r="A57" s="1">
        <v>43677</v>
      </c>
      <c r="B57">
        <f t="shared" si="1"/>
        <v>18.119760870243958</v>
      </c>
      <c r="C57">
        <f t="shared" si="1"/>
        <v>3.4084329252274159</v>
      </c>
      <c r="D57">
        <f t="shared" si="1"/>
        <v>0.25632517973845897</v>
      </c>
      <c r="E57">
        <f t="shared" si="1"/>
        <v>2.30691687265695</v>
      </c>
      <c r="F57">
        <f t="shared" si="1"/>
        <v>0.845190872832004</v>
      </c>
      <c r="H57" s="1">
        <v>43677</v>
      </c>
      <c r="I57">
        <v>12.8185861891915</v>
      </c>
      <c r="J57">
        <v>2.56324205239541</v>
      </c>
      <c r="K57">
        <v>0.25632517973845897</v>
      </c>
      <c r="L57">
        <v>2.30691687265695</v>
      </c>
      <c r="M57">
        <v>0</v>
      </c>
      <c r="O57" s="1">
        <v>43677</v>
      </c>
      <c r="P57">
        <v>14.8285367711928</v>
      </c>
      <c r="Q57">
        <v>2.56324205239541</v>
      </c>
      <c r="R57">
        <v>0.25632517973845897</v>
      </c>
      <c r="S57">
        <v>2.30691687265695</v>
      </c>
      <c r="T57">
        <v>0</v>
      </c>
      <c r="V57" s="1">
        <v>43677</v>
      </c>
      <c r="W57">
        <v>15.886222947015799</v>
      </c>
      <c r="X57">
        <v>2.56324205239541</v>
      </c>
      <c r="Y57">
        <v>0.25632517973845897</v>
      </c>
      <c r="Z57">
        <v>2.30691687265695</v>
      </c>
      <c r="AA57">
        <v>0</v>
      </c>
      <c r="AC57" s="1">
        <v>43677</v>
      </c>
      <c r="AD57">
        <v>22.433419347433901</v>
      </c>
      <c r="AE57">
        <v>2.56324205239541</v>
      </c>
      <c r="AF57">
        <v>0.25632517973845897</v>
      </c>
      <c r="AG57">
        <v>2.30691687265695</v>
      </c>
      <c r="AH57">
        <v>0</v>
      </c>
      <c r="AJ57" s="1">
        <v>43677</v>
      </c>
      <c r="AK57">
        <v>24.6320390963858</v>
      </c>
      <c r="AL57">
        <v>6.7891964165554404</v>
      </c>
      <c r="AM57">
        <v>0.25632517973845897</v>
      </c>
      <c r="AN57">
        <v>2.30691687265695</v>
      </c>
      <c r="AO57">
        <v>4.2259543641600201</v>
      </c>
    </row>
    <row r="58" spans="1:41" x14ac:dyDescent="0.35">
      <c r="A58" s="1">
        <v>43708</v>
      </c>
      <c r="B58">
        <f t="shared" si="1"/>
        <v>14.131135774416592</v>
      </c>
      <c r="C58">
        <f t="shared" si="1"/>
        <v>3.7013503165959896</v>
      </c>
      <c r="D58">
        <f t="shared" si="1"/>
        <v>0.25575898111024897</v>
      </c>
      <c r="E58">
        <f t="shared" si="1"/>
        <v>2.30691687265695</v>
      </c>
      <c r="F58">
        <f t="shared" si="1"/>
        <v>1.1386744628287861</v>
      </c>
      <c r="H58" s="1">
        <v>43708</v>
      </c>
      <c r="I58">
        <v>9.7383863730340607</v>
      </c>
      <c r="J58">
        <v>4.50996671276922</v>
      </c>
      <c r="K58">
        <v>0.25575898111024897</v>
      </c>
      <c r="L58">
        <v>2.30691687265695</v>
      </c>
      <c r="M58">
        <v>1.9472908590020099</v>
      </c>
      <c r="O58" s="1">
        <v>43708</v>
      </c>
      <c r="P58">
        <v>11.500236213063101</v>
      </c>
      <c r="Q58">
        <v>3.5962677483960399</v>
      </c>
      <c r="R58">
        <v>0.25575898111024897</v>
      </c>
      <c r="S58">
        <v>2.30691687265695</v>
      </c>
      <c r="T58">
        <v>1.03359189462884</v>
      </c>
      <c r="V58" s="1">
        <v>43708</v>
      </c>
      <c r="W58">
        <v>12.844593087699</v>
      </c>
      <c r="X58">
        <v>2.5626758537672001</v>
      </c>
      <c r="Y58">
        <v>0.25575898111024897</v>
      </c>
      <c r="Z58">
        <v>2.30691687265695</v>
      </c>
      <c r="AA58">
        <v>0</v>
      </c>
      <c r="AC58" s="1">
        <v>43708</v>
      </c>
      <c r="AD58">
        <v>18.126105422230001</v>
      </c>
      <c r="AE58">
        <v>2.5626758537672001</v>
      </c>
      <c r="AF58">
        <v>0.25575898111024897</v>
      </c>
      <c r="AG58">
        <v>2.30691687265695</v>
      </c>
      <c r="AH58">
        <v>0</v>
      </c>
      <c r="AJ58" s="1">
        <v>43708</v>
      </c>
      <c r="AK58">
        <v>18.4463577760568</v>
      </c>
      <c r="AL58">
        <v>5.2751654142802904</v>
      </c>
      <c r="AM58">
        <v>0.25575898111024897</v>
      </c>
      <c r="AN58">
        <v>2.30691687265695</v>
      </c>
      <c r="AO58">
        <v>2.7124895605130801</v>
      </c>
    </row>
    <row r="59" spans="1:41" x14ac:dyDescent="0.35">
      <c r="A59" s="1">
        <v>43738</v>
      </c>
      <c r="B59">
        <f t="shared" si="1"/>
        <v>12.277066126757195</v>
      </c>
      <c r="C59">
        <f t="shared" si="1"/>
        <v>2.6175508822826616</v>
      </c>
      <c r="D59">
        <f t="shared" si="1"/>
        <v>0.25206465455178301</v>
      </c>
      <c r="E59">
        <f t="shared" si="1"/>
        <v>2.3044802150783799</v>
      </c>
      <c r="F59">
        <f t="shared" si="1"/>
        <v>6.1006012652500184E-2</v>
      </c>
      <c r="H59" s="1">
        <v>43738</v>
      </c>
      <c r="I59">
        <v>8.3591268126901195</v>
      </c>
      <c r="J59">
        <v>2.6196619107686998</v>
      </c>
      <c r="K59">
        <v>0.25206465455178301</v>
      </c>
      <c r="L59">
        <v>2.3044802150783799</v>
      </c>
      <c r="M59">
        <v>6.3117041138539401E-2</v>
      </c>
      <c r="O59" s="1">
        <v>43738</v>
      </c>
      <c r="P59">
        <v>9.6279230992817499</v>
      </c>
      <c r="Q59">
        <v>2.55654486963016</v>
      </c>
      <c r="R59">
        <v>0.25206465455178301</v>
      </c>
      <c r="S59">
        <v>2.3044802150783799</v>
      </c>
      <c r="T59">
        <v>0</v>
      </c>
      <c r="V59" s="1">
        <v>43738</v>
      </c>
      <c r="W59">
        <v>11.597037579343599</v>
      </c>
      <c r="X59">
        <v>2.55654486963016</v>
      </c>
      <c r="Y59">
        <v>0.25206465455178301</v>
      </c>
      <c r="Z59">
        <v>2.3044802150783799</v>
      </c>
      <c r="AA59">
        <v>0</v>
      </c>
      <c r="AC59" s="1">
        <v>43738</v>
      </c>
      <c r="AD59">
        <v>16.160659820404501</v>
      </c>
      <c r="AE59">
        <v>2.5990014344721901</v>
      </c>
      <c r="AF59">
        <v>0.25206465455178301</v>
      </c>
      <c r="AG59">
        <v>2.3044802150783799</v>
      </c>
      <c r="AH59">
        <v>4.2456564842029497E-2</v>
      </c>
      <c r="AJ59" s="1">
        <v>43738</v>
      </c>
      <c r="AK59">
        <v>15.640583322066</v>
      </c>
      <c r="AL59">
        <v>2.7560013269121</v>
      </c>
      <c r="AM59">
        <v>0.25206465455178301</v>
      </c>
      <c r="AN59">
        <v>2.3044802150783799</v>
      </c>
      <c r="AO59">
        <v>0.19945645728193201</v>
      </c>
    </row>
    <row r="60" spans="1:41" x14ac:dyDescent="0.35">
      <c r="A60" s="1">
        <v>43769</v>
      </c>
      <c r="B60">
        <f t="shared" si="1"/>
        <v>12.349724442349864</v>
      </c>
      <c r="C60">
        <f t="shared" si="1"/>
        <v>2.5527279841841701</v>
      </c>
      <c r="D60">
        <f t="shared" si="1"/>
        <v>0.24581111152722199</v>
      </c>
      <c r="E60">
        <f t="shared" si="1"/>
        <v>2.30691687265695</v>
      </c>
      <c r="F60">
        <f t="shared" si="1"/>
        <v>0</v>
      </c>
      <c r="H60" s="1">
        <v>43769</v>
      </c>
      <c r="I60">
        <v>6.77132037429012</v>
      </c>
      <c r="J60">
        <v>2.5527279841841701</v>
      </c>
      <c r="K60">
        <v>0.24581111152722199</v>
      </c>
      <c r="L60">
        <v>2.30691687265695</v>
      </c>
      <c r="M60">
        <v>0</v>
      </c>
      <c r="O60" s="1">
        <v>43769</v>
      </c>
      <c r="P60">
        <v>13.8454509668792</v>
      </c>
      <c r="Q60">
        <v>2.5527279841841701</v>
      </c>
      <c r="R60">
        <v>0.24581111152722199</v>
      </c>
      <c r="S60">
        <v>2.30691687265695</v>
      </c>
      <c r="T60">
        <v>0</v>
      </c>
      <c r="V60" s="1">
        <v>43769</v>
      </c>
      <c r="W60">
        <v>12.2649547799597</v>
      </c>
      <c r="X60">
        <v>2.5527279841841701</v>
      </c>
      <c r="Y60">
        <v>0.24581111152722199</v>
      </c>
      <c r="Z60">
        <v>2.30691687265695</v>
      </c>
      <c r="AA60">
        <v>0</v>
      </c>
      <c r="AC60" s="1">
        <v>43769</v>
      </c>
      <c r="AD60">
        <v>15.094604905780599</v>
      </c>
      <c r="AE60">
        <v>2.5527279841841701</v>
      </c>
      <c r="AF60">
        <v>0.24581111152722199</v>
      </c>
      <c r="AG60">
        <v>2.30691687265695</v>
      </c>
      <c r="AH60">
        <v>0</v>
      </c>
      <c r="AJ60" s="1">
        <v>43769</v>
      </c>
      <c r="AK60">
        <v>13.7722911848397</v>
      </c>
      <c r="AL60">
        <v>2.5527279841841701</v>
      </c>
      <c r="AM60">
        <v>0.24581111152722199</v>
      </c>
      <c r="AN60">
        <v>2.30691687265695</v>
      </c>
      <c r="AO60">
        <v>0</v>
      </c>
    </row>
    <row r="61" spans="1:41" x14ac:dyDescent="0.35">
      <c r="A61" s="1">
        <v>43799</v>
      </c>
      <c r="B61">
        <f t="shared" si="1"/>
        <v>14.198722327119947</v>
      </c>
      <c r="C61">
        <f t="shared" si="1"/>
        <v>2.5417866676719498</v>
      </c>
      <c r="D61">
        <f t="shared" si="1"/>
        <v>0.237306452593565</v>
      </c>
      <c r="E61">
        <f t="shared" si="1"/>
        <v>2.3044802150783799</v>
      </c>
      <c r="F61">
        <f t="shared" si="1"/>
        <v>0</v>
      </c>
      <c r="H61" s="1">
        <v>43799</v>
      </c>
      <c r="I61">
        <v>8.2310493992177403</v>
      </c>
      <c r="J61">
        <v>2.5417866676719498</v>
      </c>
      <c r="K61">
        <v>0.237306452593565</v>
      </c>
      <c r="L61">
        <v>2.3044802150783799</v>
      </c>
      <c r="M61">
        <v>0</v>
      </c>
      <c r="O61" s="1">
        <v>43799</v>
      </c>
      <c r="P61">
        <v>12.6083288274796</v>
      </c>
      <c r="Q61">
        <v>2.5417866676719498</v>
      </c>
      <c r="R61">
        <v>0.237306452593565</v>
      </c>
      <c r="S61">
        <v>2.3044802150783799</v>
      </c>
      <c r="T61">
        <v>0</v>
      </c>
      <c r="V61" s="1">
        <v>43799</v>
      </c>
      <c r="W61">
        <v>13.5978712027627</v>
      </c>
      <c r="X61">
        <v>2.5417866676719498</v>
      </c>
      <c r="Y61">
        <v>0.237306452593565</v>
      </c>
      <c r="Z61">
        <v>2.3044802150783799</v>
      </c>
      <c r="AA61">
        <v>0</v>
      </c>
      <c r="AC61" s="1">
        <v>43799</v>
      </c>
      <c r="AD61">
        <v>20.859013825088301</v>
      </c>
      <c r="AE61">
        <v>2.5417866676719498</v>
      </c>
      <c r="AF61">
        <v>0.237306452593565</v>
      </c>
      <c r="AG61">
        <v>2.3044802150783799</v>
      </c>
      <c r="AH61">
        <v>0</v>
      </c>
      <c r="AJ61" s="1">
        <v>43799</v>
      </c>
      <c r="AK61">
        <v>15.6973483810514</v>
      </c>
      <c r="AL61">
        <v>2.5417866676719498</v>
      </c>
      <c r="AM61">
        <v>0.237306452593565</v>
      </c>
      <c r="AN61">
        <v>2.3044802150783799</v>
      </c>
      <c r="AO61">
        <v>0</v>
      </c>
    </row>
    <row r="62" spans="1:41" x14ac:dyDescent="0.35">
      <c r="A62" s="1">
        <v>43830</v>
      </c>
      <c r="B62">
        <f t="shared" si="1"/>
        <v>20.13172149723443</v>
      </c>
      <c r="C62">
        <f t="shared" si="1"/>
        <v>2.53993491130085</v>
      </c>
      <c r="D62">
        <f t="shared" si="1"/>
        <v>0.23301803864389398</v>
      </c>
      <c r="E62">
        <f t="shared" si="1"/>
        <v>2.30691687265695</v>
      </c>
      <c r="F62">
        <f t="shared" si="1"/>
        <v>0</v>
      </c>
      <c r="H62" s="1">
        <v>43830</v>
      </c>
      <c r="I62">
        <v>9.9921281412689407</v>
      </c>
      <c r="J62">
        <v>2.53993491130085</v>
      </c>
      <c r="K62">
        <v>0.233018038643894</v>
      </c>
      <c r="L62">
        <v>2.30691687265695</v>
      </c>
      <c r="M62">
        <v>0</v>
      </c>
      <c r="O62" s="1">
        <v>43830</v>
      </c>
      <c r="P62">
        <v>15.766911557258</v>
      </c>
      <c r="Q62">
        <v>2.53993491130085</v>
      </c>
      <c r="R62">
        <v>0.233018038643894</v>
      </c>
      <c r="S62">
        <v>2.30691687265695</v>
      </c>
      <c r="T62">
        <v>0</v>
      </c>
      <c r="V62" s="1">
        <v>43830</v>
      </c>
      <c r="W62">
        <v>21.566373989809598</v>
      </c>
      <c r="X62">
        <v>2.53993491130085</v>
      </c>
      <c r="Y62">
        <v>0.233018038643894</v>
      </c>
      <c r="Z62">
        <v>2.30691687265695</v>
      </c>
      <c r="AA62">
        <v>0</v>
      </c>
      <c r="AC62" s="1">
        <v>43830</v>
      </c>
      <c r="AD62">
        <v>26.181082192469301</v>
      </c>
      <c r="AE62">
        <v>2.53993491130085</v>
      </c>
      <c r="AF62">
        <v>0.233018038643894</v>
      </c>
      <c r="AG62">
        <v>2.30691687265695</v>
      </c>
      <c r="AH62">
        <v>0</v>
      </c>
      <c r="AJ62" s="1">
        <v>43830</v>
      </c>
      <c r="AK62">
        <v>27.152111605366301</v>
      </c>
      <c r="AL62">
        <v>2.53993491130085</v>
      </c>
      <c r="AM62">
        <v>0.233018038643894</v>
      </c>
      <c r="AN62">
        <v>2.30691687265695</v>
      </c>
      <c r="AO62">
        <v>0</v>
      </c>
    </row>
    <row r="63" spans="1:41" x14ac:dyDescent="0.35">
      <c r="A63" s="1">
        <v>43861</v>
      </c>
      <c r="B63">
        <f t="shared" si="1"/>
        <v>27.047195954207581</v>
      </c>
      <c r="C63">
        <f t="shared" si="1"/>
        <v>2.55862087869113</v>
      </c>
      <c r="D63">
        <f t="shared" si="1"/>
        <v>0.234359836759857</v>
      </c>
      <c r="E63">
        <f t="shared" si="1"/>
        <v>2.3242610419312699</v>
      </c>
      <c r="F63">
        <f t="shared" si="1"/>
        <v>0</v>
      </c>
      <c r="H63" s="1">
        <v>43861</v>
      </c>
      <c r="I63">
        <v>15.8077400425341</v>
      </c>
      <c r="J63">
        <v>2.55862087869113</v>
      </c>
      <c r="K63">
        <v>0.234359836759857</v>
      </c>
      <c r="L63">
        <v>2.3242610419312699</v>
      </c>
      <c r="M63">
        <v>0</v>
      </c>
      <c r="O63" s="1">
        <v>43861</v>
      </c>
      <c r="P63">
        <v>22.274321172737899</v>
      </c>
      <c r="Q63">
        <v>2.55862087869113</v>
      </c>
      <c r="R63">
        <v>0.234359836759857</v>
      </c>
      <c r="S63">
        <v>2.3242610419312699</v>
      </c>
      <c r="T63">
        <v>0</v>
      </c>
      <c r="V63" s="1">
        <v>43861</v>
      </c>
      <c r="W63">
        <v>31.415881692444</v>
      </c>
      <c r="X63">
        <v>2.55862087869113</v>
      </c>
      <c r="Y63">
        <v>0.234359836759857</v>
      </c>
      <c r="Z63">
        <v>2.3242610419312699</v>
      </c>
      <c r="AA63">
        <v>0</v>
      </c>
      <c r="AC63" s="1">
        <v>43861</v>
      </c>
      <c r="AD63">
        <v>23.488398602836</v>
      </c>
      <c r="AE63">
        <v>2.55862087869113</v>
      </c>
      <c r="AF63">
        <v>0.234359836759857</v>
      </c>
      <c r="AG63">
        <v>2.3242610419312699</v>
      </c>
      <c r="AH63">
        <v>0</v>
      </c>
      <c r="AJ63" s="1">
        <v>43861</v>
      </c>
      <c r="AK63">
        <v>42.249638260485902</v>
      </c>
      <c r="AL63">
        <v>2.55862087869113</v>
      </c>
      <c r="AM63">
        <v>0.234359836759857</v>
      </c>
      <c r="AN63">
        <v>2.3242610419312699</v>
      </c>
      <c r="AO63">
        <v>0</v>
      </c>
    </row>
    <row r="64" spans="1:41" x14ac:dyDescent="0.35">
      <c r="A64" s="1">
        <v>43890</v>
      </c>
      <c r="B64">
        <f t="shared" si="1"/>
        <v>28.544764760371379</v>
      </c>
      <c r="C64">
        <f t="shared" si="1"/>
        <v>2.6415766573255</v>
      </c>
      <c r="D64">
        <f t="shared" si="1"/>
        <v>0.24361566928500097</v>
      </c>
      <c r="E64">
        <f t="shared" si="1"/>
        <v>2.3979609880405</v>
      </c>
      <c r="F64">
        <f t="shared" si="1"/>
        <v>0</v>
      </c>
      <c r="H64" s="1">
        <v>43890</v>
      </c>
      <c r="I64">
        <v>19.722497090827499</v>
      </c>
      <c r="J64">
        <v>2.6415766573255</v>
      </c>
      <c r="K64">
        <v>0.243615669285001</v>
      </c>
      <c r="L64">
        <v>2.3979609880405</v>
      </c>
      <c r="M64">
        <v>0</v>
      </c>
      <c r="O64" s="1">
        <v>43890</v>
      </c>
      <c r="P64">
        <v>27.732385701814799</v>
      </c>
      <c r="Q64">
        <v>2.6415766573255</v>
      </c>
      <c r="R64">
        <v>0.243615669285001</v>
      </c>
      <c r="S64">
        <v>2.3979609880405</v>
      </c>
      <c r="T64">
        <v>0</v>
      </c>
      <c r="V64" s="1">
        <v>43890</v>
      </c>
      <c r="W64">
        <v>34.4934744472883</v>
      </c>
      <c r="X64">
        <v>2.6415766573255</v>
      </c>
      <c r="Y64">
        <v>0.243615669285001</v>
      </c>
      <c r="Z64">
        <v>2.3979609880405</v>
      </c>
      <c r="AA64">
        <v>0</v>
      </c>
      <c r="AC64" s="1">
        <v>43890</v>
      </c>
      <c r="AD64">
        <v>20.518774579289399</v>
      </c>
      <c r="AE64">
        <v>2.6415766573255</v>
      </c>
      <c r="AF64">
        <v>0.243615669285001</v>
      </c>
      <c r="AG64">
        <v>2.3979609880405</v>
      </c>
      <c r="AH64">
        <v>0</v>
      </c>
      <c r="AJ64" s="1">
        <v>43890</v>
      </c>
      <c r="AK64">
        <v>40.256691982636902</v>
      </c>
      <c r="AL64">
        <v>2.6415766573255</v>
      </c>
      <c r="AM64">
        <v>0.243615669285001</v>
      </c>
      <c r="AN64">
        <v>2.3979609880405</v>
      </c>
      <c r="AO64">
        <v>0</v>
      </c>
    </row>
    <row r="65" spans="1:41" x14ac:dyDescent="0.35">
      <c r="A65" s="1">
        <v>43921</v>
      </c>
      <c r="B65">
        <f t="shared" si="1"/>
        <v>32.013947452056826</v>
      </c>
      <c r="C65">
        <f t="shared" si="1"/>
        <v>2.5636481703280198</v>
      </c>
      <c r="D65">
        <f t="shared" si="1"/>
        <v>0.23938712839675497</v>
      </c>
      <c r="E65">
        <f t="shared" si="1"/>
        <v>2.3242610419312699</v>
      </c>
      <c r="F65">
        <f t="shared" si="1"/>
        <v>0</v>
      </c>
      <c r="H65" s="1">
        <v>43921</v>
      </c>
      <c r="I65">
        <v>24.909569025020399</v>
      </c>
      <c r="J65">
        <v>2.5636481703280198</v>
      </c>
      <c r="K65">
        <v>0.23938712839675499</v>
      </c>
      <c r="L65">
        <v>2.3242610419312699</v>
      </c>
      <c r="M65">
        <v>0</v>
      </c>
      <c r="O65" s="1">
        <v>43921</v>
      </c>
      <c r="P65">
        <v>37.641987355778497</v>
      </c>
      <c r="Q65">
        <v>2.5636481703280198</v>
      </c>
      <c r="R65">
        <v>0.23938712839675499</v>
      </c>
      <c r="S65">
        <v>2.3242610419312699</v>
      </c>
      <c r="T65">
        <v>0</v>
      </c>
      <c r="V65" s="1">
        <v>43921</v>
      </c>
      <c r="W65">
        <v>35.335365261711402</v>
      </c>
      <c r="X65">
        <v>2.5636481703280198</v>
      </c>
      <c r="Y65">
        <v>0.23938712839675499</v>
      </c>
      <c r="Z65">
        <v>2.3242610419312699</v>
      </c>
      <c r="AA65">
        <v>0</v>
      </c>
      <c r="AC65" s="1">
        <v>43921</v>
      </c>
      <c r="AD65">
        <v>21.091162596119101</v>
      </c>
      <c r="AE65">
        <v>2.5636481703280198</v>
      </c>
      <c r="AF65">
        <v>0.23938712839675499</v>
      </c>
      <c r="AG65">
        <v>2.3242610419312699</v>
      </c>
      <c r="AH65">
        <v>0</v>
      </c>
      <c r="AJ65" s="1">
        <v>43921</v>
      </c>
      <c r="AK65">
        <v>41.0916530216547</v>
      </c>
      <c r="AL65">
        <v>2.5636481703280198</v>
      </c>
      <c r="AM65">
        <v>0.23938712839675499</v>
      </c>
      <c r="AN65">
        <v>2.3242610419312699</v>
      </c>
      <c r="AO65">
        <v>0</v>
      </c>
    </row>
    <row r="66" spans="1:41" x14ac:dyDescent="0.35">
      <c r="A66" s="1">
        <v>43951</v>
      </c>
      <c r="B66">
        <f t="shared" si="1"/>
        <v>29.665864984981237</v>
      </c>
      <c r="C66">
        <f t="shared" si="1"/>
        <v>2.5644897481040601</v>
      </c>
      <c r="D66">
        <f t="shared" si="1"/>
        <v>0.24322485308279101</v>
      </c>
      <c r="E66">
        <f t="shared" si="1"/>
        <v>2.3212648950212702</v>
      </c>
      <c r="F66">
        <f t="shared" si="1"/>
        <v>0</v>
      </c>
      <c r="H66" s="1">
        <v>43951</v>
      </c>
      <c r="I66">
        <v>21.388308435544701</v>
      </c>
      <c r="J66">
        <v>2.5644897481040601</v>
      </c>
      <c r="K66">
        <v>0.24322485308279099</v>
      </c>
      <c r="L66">
        <v>2.3212648950212702</v>
      </c>
      <c r="M66">
        <v>0</v>
      </c>
      <c r="O66" s="1">
        <v>43951</v>
      </c>
      <c r="P66">
        <v>37.195493872142798</v>
      </c>
      <c r="Q66">
        <v>2.5644897481040601</v>
      </c>
      <c r="R66">
        <v>0.24322485308279099</v>
      </c>
      <c r="S66">
        <v>2.3212648950212702</v>
      </c>
      <c r="T66">
        <v>0</v>
      </c>
      <c r="V66" s="1">
        <v>43951</v>
      </c>
      <c r="W66">
        <v>27.7910578034876</v>
      </c>
      <c r="X66">
        <v>2.5644897481040601</v>
      </c>
      <c r="Y66">
        <v>0.24322485308279099</v>
      </c>
      <c r="Z66">
        <v>2.3212648950212702</v>
      </c>
      <c r="AA66">
        <v>0</v>
      </c>
      <c r="AC66" s="1">
        <v>43951</v>
      </c>
      <c r="AD66">
        <v>18.086511229429199</v>
      </c>
      <c r="AE66">
        <v>2.5644897481040601</v>
      </c>
      <c r="AF66">
        <v>0.24322485308279099</v>
      </c>
      <c r="AG66">
        <v>2.3212648950212702</v>
      </c>
      <c r="AH66">
        <v>0</v>
      </c>
      <c r="AJ66" s="1">
        <v>43951</v>
      </c>
      <c r="AK66">
        <v>43.867953584301901</v>
      </c>
      <c r="AL66">
        <v>2.5644897481040601</v>
      </c>
      <c r="AM66">
        <v>0.24322485308279099</v>
      </c>
      <c r="AN66">
        <v>2.3212648950212702</v>
      </c>
      <c r="AO66">
        <v>0</v>
      </c>
    </row>
    <row r="67" spans="1:41" x14ac:dyDescent="0.35">
      <c r="A67" s="1">
        <v>43982</v>
      </c>
      <c r="B67">
        <f t="shared" si="1"/>
        <v>28.522244397678101</v>
      </c>
      <c r="C67">
        <f t="shared" si="1"/>
        <v>2.5736278090232698</v>
      </c>
      <c r="D67">
        <f t="shared" si="1"/>
        <v>0.24936676709200603</v>
      </c>
      <c r="E67">
        <f t="shared" si="1"/>
        <v>2.3242610419312699</v>
      </c>
      <c r="F67">
        <f t="shared" si="1"/>
        <v>0</v>
      </c>
      <c r="H67" s="1">
        <v>43982</v>
      </c>
      <c r="I67">
        <v>20.353975086338899</v>
      </c>
      <c r="J67">
        <v>2.5736278090232698</v>
      </c>
      <c r="K67">
        <v>0.249366767092006</v>
      </c>
      <c r="L67">
        <v>2.3242610419312699</v>
      </c>
      <c r="M67">
        <v>0</v>
      </c>
      <c r="O67" s="1">
        <v>43982</v>
      </c>
      <c r="P67">
        <v>32.317825167376199</v>
      </c>
      <c r="Q67">
        <v>2.5736278090232698</v>
      </c>
      <c r="R67">
        <v>0.249366767092006</v>
      </c>
      <c r="S67">
        <v>2.3242610419312699</v>
      </c>
      <c r="T67">
        <v>0</v>
      </c>
      <c r="V67" s="1">
        <v>43982</v>
      </c>
      <c r="W67">
        <v>23.808853999780101</v>
      </c>
      <c r="X67">
        <v>2.5736278090232698</v>
      </c>
      <c r="Y67">
        <v>0.249366767092006</v>
      </c>
      <c r="Z67">
        <v>2.3242610419312699</v>
      </c>
      <c r="AA67">
        <v>0</v>
      </c>
      <c r="AC67" s="1">
        <v>43982</v>
      </c>
      <c r="AD67">
        <v>17.292930908767499</v>
      </c>
      <c r="AE67">
        <v>2.5736278090232698</v>
      </c>
      <c r="AF67">
        <v>0.249366767092006</v>
      </c>
      <c r="AG67">
        <v>2.3242610419312699</v>
      </c>
      <c r="AH67">
        <v>0</v>
      </c>
      <c r="AJ67" s="1">
        <v>43982</v>
      </c>
      <c r="AK67">
        <v>48.837636826127799</v>
      </c>
      <c r="AL67">
        <v>2.5736278090232698</v>
      </c>
      <c r="AM67">
        <v>0.249366767092006</v>
      </c>
      <c r="AN67">
        <v>2.3242610419312699</v>
      </c>
      <c r="AO67">
        <v>0</v>
      </c>
    </row>
    <row r="68" spans="1:41" x14ac:dyDescent="0.35">
      <c r="A68" s="1">
        <v>44012</v>
      </c>
      <c r="B68">
        <f t="shared" si="1"/>
        <v>22.683724278936943</v>
      </c>
      <c r="C68">
        <f t="shared" si="1"/>
        <v>2.5984012004754384</v>
      </c>
      <c r="D68">
        <f t="shared" si="1"/>
        <v>0.25451488953156598</v>
      </c>
      <c r="E68">
        <f t="shared" si="1"/>
        <v>2.3212648950212702</v>
      </c>
      <c r="F68">
        <f t="shared" si="1"/>
        <v>2.2621415922606601E-2</v>
      </c>
      <c r="H68" s="1">
        <v>44012</v>
      </c>
      <c r="I68">
        <v>17.5914244488796</v>
      </c>
      <c r="J68">
        <v>2.5757797845528301</v>
      </c>
      <c r="K68">
        <v>0.25451488953156598</v>
      </c>
      <c r="L68">
        <v>2.3212648950212702</v>
      </c>
      <c r="M68">
        <v>0</v>
      </c>
      <c r="O68" s="1">
        <v>44012</v>
      </c>
      <c r="P68">
        <v>24.549294577753798</v>
      </c>
      <c r="Q68">
        <v>2.6888868641658701</v>
      </c>
      <c r="R68">
        <v>0.25451488953156598</v>
      </c>
      <c r="S68">
        <v>2.3212648950212702</v>
      </c>
      <c r="T68">
        <v>0.113107079613033</v>
      </c>
      <c r="V68" s="1">
        <v>44012</v>
      </c>
      <c r="W68">
        <v>18.254945338833402</v>
      </c>
      <c r="X68">
        <v>2.5757797845528301</v>
      </c>
      <c r="Y68">
        <v>0.25451488953156598</v>
      </c>
      <c r="Z68">
        <v>2.3212648950212702</v>
      </c>
      <c r="AA68">
        <v>0</v>
      </c>
      <c r="AC68" s="1">
        <v>44012</v>
      </c>
      <c r="AD68">
        <v>14.672312928597201</v>
      </c>
      <c r="AE68">
        <v>2.5757797845528301</v>
      </c>
      <c r="AF68">
        <v>0.25451488953156598</v>
      </c>
      <c r="AG68">
        <v>2.3212648950212702</v>
      </c>
      <c r="AH68">
        <v>0</v>
      </c>
      <c r="AJ68" s="1">
        <v>44012</v>
      </c>
      <c r="AK68">
        <v>38.350644100620698</v>
      </c>
      <c r="AL68">
        <v>2.5757797845528301</v>
      </c>
      <c r="AM68">
        <v>0.25451488953156598</v>
      </c>
      <c r="AN68">
        <v>2.3212648950212702</v>
      </c>
      <c r="AO68">
        <v>0</v>
      </c>
    </row>
    <row r="69" spans="1:41" x14ac:dyDescent="0.35">
      <c r="A69" s="1">
        <v>44043</v>
      </c>
      <c r="B69">
        <f t="shared" si="1"/>
        <v>19.570478597523781</v>
      </c>
      <c r="C69">
        <f t="shared" si="1"/>
        <v>2.8831244958244984</v>
      </c>
      <c r="D69">
        <f t="shared" si="1"/>
        <v>0.25869197384632397</v>
      </c>
      <c r="E69">
        <f t="shared" si="1"/>
        <v>2.3242610419312699</v>
      </c>
      <c r="F69">
        <f t="shared" si="1"/>
        <v>0.30017148004690603</v>
      </c>
      <c r="H69" s="1">
        <v>44043</v>
      </c>
      <c r="I69">
        <v>14.937214039797601</v>
      </c>
      <c r="J69">
        <v>2.5829530157775902</v>
      </c>
      <c r="K69">
        <v>0.25869197384632397</v>
      </c>
      <c r="L69">
        <v>2.3242610419312699</v>
      </c>
      <c r="M69">
        <v>0</v>
      </c>
      <c r="O69" s="1">
        <v>44043</v>
      </c>
      <c r="P69">
        <v>21.0348840951394</v>
      </c>
      <c r="Q69">
        <v>4.0838104160121302</v>
      </c>
      <c r="R69">
        <v>0.25869197384632397</v>
      </c>
      <c r="S69">
        <v>2.3242610419312699</v>
      </c>
      <c r="T69">
        <v>1.5008574002345301</v>
      </c>
      <c r="V69" s="1">
        <v>44043</v>
      </c>
      <c r="W69">
        <v>15.9100899932227</v>
      </c>
      <c r="X69">
        <v>2.5829530157775902</v>
      </c>
      <c r="Y69">
        <v>0.25869197384632397</v>
      </c>
      <c r="Z69">
        <v>2.3242610419312699</v>
      </c>
      <c r="AA69">
        <v>0</v>
      </c>
      <c r="AC69" s="1">
        <v>44043</v>
      </c>
      <c r="AD69">
        <v>12.123538975604401</v>
      </c>
      <c r="AE69">
        <v>2.5829530157775902</v>
      </c>
      <c r="AF69">
        <v>0.25869197384632397</v>
      </c>
      <c r="AG69">
        <v>2.3242610419312699</v>
      </c>
      <c r="AH69">
        <v>0</v>
      </c>
      <c r="AJ69" s="1">
        <v>44043</v>
      </c>
      <c r="AK69">
        <v>33.846665883854797</v>
      </c>
      <c r="AL69">
        <v>2.5829530157775902</v>
      </c>
      <c r="AM69">
        <v>0.25869197384632397</v>
      </c>
      <c r="AN69">
        <v>2.3242610419312699</v>
      </c>
      <c r="AO69">
        <v>0</v>
      </c>
    </row>
    <row r="70" spans="1:41" x14ac:dyDescent="0.35">
      <c r="A70" s="1">
        <v>44074</v>
      </c>
      <c r="B70">
        <f t="shared" ref="B70:F120" si="2">AVERAGE(I70,P70,W70,AD70,AK70)</f>
        <v>15.31882376006746</v>
      </c>
      <c r="C70">
        <f t="shared" si="2"/>
        <v>3.0292190626675959</v>
      </c>
      <c r="D70">
        <f t="shared" si="2"/>
        <v>0.55549758170789709</v>
      </c>
      <c r="E70">
        <f t="shared" si="2"/>
        <v>2.3242610419312699</v>
      </c>
      <c r="F70">
        <f t="shared" si="2"/>
        <v>0.44685011132518698</v>
      </c>
      <c r="H70" s="1">
        <v>44074</v>
      </c>
      <c r="I70">
        <v>12.139053254152</v>
      </c>
      <c r="J70">
        <v>2.58236895134241</v>
      </c>
      <c r="K70">
        <v>0.25810790941113898</v>
      </c>
      <c r="L70">
        <v>2.3242610419312699</v>
      </c>
      <c r="M70">
        <v>0</v>
      </c>
      <c r="O70" s="1">
        <v>44074</v>
      </c>
      <c r="P70">
        <v>15.393942484118201</v>
      </c>
      <c r="Q70">
        <v>2.9146507631240501</v>
      </c>
      <c r="R70">
        <v>0.25810790941113898</v>
      </c>
      <c r="S70">
        <v>2.3242610419312699</v>
      </c>
      <c r="T70">
        <v>0.33228181178164601</v>
      </c>
      <c r="V70" s="1">
        <v>44074</v>
      </c>
      <c r="W70">
        <v>12.280233104449399</v>
      </c>
      <c r="X70">
        <v>4.0693173128262004</v>
      </c>
      <c r="Y70">
        <v>1.7450562708949289</v>
      </c>
      <c r="Z70">
        <v>2.3242610419312699</v>
      </c>
      <c r="AA70">
        <v>1.4869483614837899</v>
      </c>
      <c r="AC70" s="1">
        <v>44074</v>
      </c>
      <c r="AD70">
        <v>10.737979355393399</v>
      </c>
      <c r="AE70">
        <v>2.9973893347029099</v>
      </c>
      <c r="AF70">
        <v>0.25810790941113898</v>
      </c>
      <c r="AG70">
        <v>2.3242610419312699</v>
      </c>
      <c r="AH70">
        <v>0.41502038336049901</v>
      </c>
      <c r="AJ70" s="1">
        <v>44074</v>
      </c>
      <c r="AK70">
        <v>26.0429106022243</v>
      </c>
      <c r="AL70">
        <v>2.58236895134241</v>
      </c>
      <c r="AM70">
        <v>0.25810790941113898</v>
      </c>
      <c r="AN70">
        <v>2.3242610419312699</v>
      </c>
      <c r="AO70">
        <v>0</v>
      </c>
    </row>
    <row r="71" spans="1:41" x14ac:dyDescent="0.35">
      <c r="A71" s="1">
        <v>44104</v>
      </c>
      <c r="B71">
        <f t="shared" si="2"/>
        <v>12.242997899995649</v>
      </c>
      <c r="C71">
        <f t="shared" si="2"/>
        <v>2.7207756224461321</v>
      </c>
      <c r="D71">
        <f t="shared" si="2"/>
        <v>0.36315434936231139</v>
      </c>
      <c r="E71">
        <f t="shared" si="2"/>
        <v>2.3212648950212702</v>
      </c>
      <c r="F71">
        <f t="shared" si="2"/>
        <v>0.14521700162951121</v>
      </c>
      <c r="H71" s="1">
        <v>44104</v>
      </c>
      <c r="I71">
        <v>9.2309992159560306</v>
      </c>
      <c r="J71">
        <v>2.5755586208166199</v>
      </c>
      <c r="K71">
        <v>0.25429372579535198</v>
      </c>
      <c r="L71">
        <v>2.3212648950212702</v>
      </c>
      <c r="M71">
        <v>0</v>
      </c>
      <c r="O71" s="1">
        <v>44104</v>
      </c>
      <c r="P71">
        <v>12.9046669959616</v>
      </c>
      <c r="Q71">
        <v>2.7573405111293798</v>
      </c>
      <c r="R71">
        <v>0.25429372579535198</v>
      </c>
      <c r="S71">
        <v>2.3212648950212702</v>
      </c>
      <c r="T71">
        <v>0.18178189031275899</v>
      </c>
      <c r="V71" s="1">
        <v>44104</v>
      </c>
      <c r="W71">
        <v>9.0580946173515997</v>
      </c>
      <c r="X71">
        <v>3.1198617386514198</v>
      </c>
      <c r="Y71">
        <v>0.79859684363014893</v>
      </c>
      <c r="Z71">
        <v>2.3212648950212702</v>
      </c>
      <c r="AA71">
        <v>0.54430311783479701</v>
      </c>
      <c r="AC71" s="1">
        <v>44104</v>
      </c>
      <c r="AD71">
        <v>7.55453293564962</v>
      </c>
      <c r="AE71">
        <v>2.5755586208166199</v>
      </c>
      <c r="AF71">
        <v>0.25429372579535198</v>
      </c>
      <c r="AG71">
        <v>2.3212648950212702</v>
      </c>
      <c r="AH71">
        <v>0</v>
      </c>
      <c r="AJ71" s="1">
        <v>44104</v>
      </c>
      <c r="AK71">
        <v>22.4666957350594</v>
      </c>
      <c r="AL71">
        <v>2.5755586208166199</v>
      </c>
      <c r="AM71">
        <v>0.25429372579535198</v>
      </c>
      <c r="AN71">
        <v>2.3212648950212702</v>
      </c>
      <c r="AO71">
        <v>0</v>
      </c>
    </row>
    <row r="72" spans="1:41" x14ac:dyDescent="0.35">
      <c r="A72" s="1">
        <v>44135</v>
      </c>
      <c r="B72">
        <f t="shared" si="2"/>
        <v>12.545419162886237</v>
      </c>
      <c r="C72">
        <f t="shared" si="2"/>
        <v>2.5723067982967098</v>
      </c>
      <c r="D72">
        <f t="shared" si="2"/>
        <v>0.24804575636544296</v>
      </c>
      <c r="E72">
        <f t="shared" si="2"/>
        <v>2.3242610419312699</v>
      </c>
      <c r="F72">
        <f t="shared" si="2"/>
        <v>0</v>
      </c>
      <c r="H72" s="1">
        <v>44135</v>
      </c>
      <c r="I72">
        <v>9.4089993847931499</v>
      </c>
      <c r="J72">
        <v>2.5723067982967098</v>
      </c>
      <c r="K72">
        <v>0.24804575636544299</v>
      </c>
      <c r="L72">
        <v>2.3242610419312699</v>
      </c>
      <c r="M72">
        <v>0</v>
      </c>
      <c r="O72" s="1">
        <v>44135</v>
      </c>
      <c r="P72">
        <v>14.183677521186199</v>
      </c>
      <c r="Q72">
        <v>2.5723067982967098</v>
      </c>
      <c r="R72">
        <v>0.24804575636544299</v>
      </c>
      <c r="S72">
        <v>2.3242610419312699</v>
      </c>
      <c r="T72">
        <v>0</v>
      </c>
      <c r="V72" s="1">
        <v>44135</v>
      </c>
      <c r="W72">
        <v>9.5377837946545903</v>
      </c>
      <c r="X72">
        <v>2.5723067982967098</v>
      </c>
      <c r="Y72">
        <v>0.24804575636544299</v>
      </c>
      <c r="Z72">
        <v>2.3242610419312699</v>
      </c>
      <c r="AA72">
        <v>0</v>
      </c>
      <c r="AC72" s="1">
        <v>44135</v>
      </c>
      <c r="AD72">
        <v>6.9298483915633504</v>
      </c>
      <c r="AE72">
        <v>2.5723067982967098</v>
      </c>
      <c r="AF72">
        <v>0.24804575636544299</v>
      </c>
      <c r="AG72">
        <v>2.3242610419312699</v>
      </c>
      <c r="AH72">
        <v>0</v>
      </c>
      <c r="AJ72" s="1">
        <v>44135</v>
      </c>
      <c r="AK72">
        <v>22.666786722233901</v>
      </c>
      <c r="AL72">
        <v>2.5723067982967098</v>
      </c>
      <c r="AM72">
        <v>0.24804575636544299</v>
      </c>
      <c r="AN72">
        <v>2.3242610419312699</v>
      </c>
      <c r="AO72">
        <v>0</v>
      </c>
    </row>
    <row r="73" spans="1:41" x14ac:dyDescent="0.35">
      <c r="A73" s="1">
        <v>44165</v>
      </c>
      <c r="B73">
        <f t="shared" si="2"/>
        <v>13.041290014848618</v>
      </c>
      <c r="C73">
        <f t="shared" si="2"/>
        <v>2.56067519056388</v>
      </c>
      <c r="D73">
        <f t="shared" si="2"/>
        <v>0.23941029554261201</v>
      </c>
      <c r="E73">
        <f t="shared" si="2"/>
        <v>2.3212648950212702</v>
      </c>
      <c r="F73">
        <f t="shared" si="2"/>
        <v>0</v>
      </c>
      <c r="H73" s="1">
        <v>44165</v>
      </c>
      <c r="I73">
        <v>6.6299360621354104</v>
      </c>
      <c r="J73">
        <v>2.56067519056388</v>
      </c>
      <c r="K73">
        <v>0.23941029554261201</v>
      </c>
      <c r="L73">
        <v>2.3212648950212702</v>
      </c>
      <c r="M73">
        <v>0</v>
      </c>
      <c r="O73" s="1">
        <v>44165</v>
      </c>
      <c r="P73">
        <v>18.582319278517101</v>
      </c>
      <c r="Q73">
        <v>2.56067519056388</v>
      </c>
      <c r="R73">
        <v>0.23941029554261201</v>
      </c>
      <c r="S73">
        <v>2.3212648950212702</v>
      </c>
      <c r="T73">
        <v>0</v>
      </c>
      <c r="V73" s="1">
        <v>44165</v>
      </c>
      <c r="W73">
        <v>7.4297771578578997</v>
      </c>
      <c r="X73">
        <v>2.56067519056388</v>
      </c>
      <c r="Y73">
        <v>0.23941029554261201</v>
      </c>
      <c r="Z73">
        <v>2.3212648950212702</v>
      </c>
      <c r="AA73">
        <v>0</v>
      </c>
      <c r="AC73" s="1">
        <v>44165</v>
      </c>
      <c r="AD73">
        <v>6.4662293070374899</v>
      </c>
      <c r="AE73">
        <v>2.56067519056388</v>
      </c>
      <c r="AF73">
        <v>0.23941029554261201</v>
      </c>
      <c r="AG73">
        <v>2.3212648950212702</v>
      </c>
      <c r="AH73">
        <v>0</v>
      </c>
      <c r="AJ73" s="1">
        <v>44165</v>
      </c>
      <c r="AK73">
        <v>26.0981882686952</v>
      </c>
      <c r="AL73">
        <v>2.56067519056388</v>
      </c>
      <c r="AM73">
        <v>0.23941029554261201</v>
      </c>
      <c r="AN73">
        <v>2.3212648950212702</v>
      </c>
      <c r="AO73">
        <v>0</v>
      </c>
    </row>
    <row r="74" spans="1:41" x14ac:dyDescent="0.35">
      <c r="A74" s="1">
        <v>44196</v>
      </c>
      <c r="B74">
        <f t="shared" si="2"/>
        <v>17.311358749983196</v>
      </c>
      <c r="C74">
        <f t="shared" si="2"/>
        <v>2.5594271609455199</v>
      </c>
      <c r="D74">
        <f t="shared" si="2"/>
        <v>0.23516611901424697</v>
      </c>
      <c r="E74">
        <f t="shared" si="2"/>
        <v>2.3242610419312699</v>
      </c>
      <c r="F74">
        <f t="shared" si="2"/>
        <v>0</v>
      </c>
      <c r="H74" s="1">
        <v>44196</v>
      </c>
      <c r="I74">
        <v>11.68996540266</v>
      </c>
      <c r="J74">
        <v>2.5594271609455199</v>
      </c>
      <c r="K74">
        <v>0.235166119014247</v>
      </c>
      <c r="L74">
        <v>2.3242610419312699</v>
      </c>
      <c r="M74">
        <v>0</v>
      </c>
      <c r="O74" s="1">
        <v>44196</v>
      </c>
      <c r="P74">
        <v>26.882752136640502</v>
      </c>
      <c r="Q74">
        <v>2.5594271609455199</v>
      </c>
      <c r="R74">
        <v>0.235166119014247</v>
      </c>
      <c r="S74">
        <v>2.3242610419312699</v>
      </c>
      <c r="T74">
        <v>0</v>
      </c>
      <c r="V74" s="1">
        <v>44196</v>
      </c>
      <c r="W74">
        <v>7.6458121098755996</v>
      </c>
      <c r="X74">
        <v>2.5594271609455199</v>
      </c>
      <c r="Y74">
        <v>0.235166119014247</v>
      </c>
      <c r="Z74">
        <v>2.3242610419312699</v>
      </c>
      <c r="AA74">
        <v>0</v>
      </c>
      <c r="AC74" s="1">
        <v>44196</v>
      </c>
      <c r="AD74">
        <v>8.5997477506893905</v>
      </c>
      <c r="AE74">
        <v>2.5594271609455199</v>
      </c>
      <c r="AF74">
        <v>0.235166119014247</v>
      </c>
      <c r="AG74">
        <v>2.3242610419312699</v>
      </c>
      <c r="AH74">
        <v>0</v>
      </c>
      <c r="AJ74" s="1">
        <v>44196</v>
      </c>
      <c r="AK74">
        <v>31.738516350050499</v>
      </c>
      <c r="AL74">
        <v>2.5594271609455199</v>
      </c>
      <c r="AM74">
        <v>0.235166119014247</v>
      </c>
      <c r="AN74">
        <v>2.3242610419312699</v>
      </c>
      <c r="AO74">
        <v>0</v>
      </c>
    </row>
    <row r="75" spans="1:41" x14ac:dyDescent="0.35">
      <c r="A75" s="1">
        <v>44227</v>
      </c>
      <c r="B75">
        <f t="shared" si="2"/>
        <v>21.133972666539002</v>
      </c>
      <c r="C75">
        <f t="shared" si="2"/>
        <v>2.5784641664327799</v>
      </c>
      <c r="D75">
        <f t="shared" si="2"/>
        <v>0.236548640088245</v>
      </c>
      <c r="E75">
        <f t="shared" si="2"/>
        <v>2.3419155263445401</v>
      </c>
      <c r="F75">
        <f t="shared" si="2"/>
        <v>0</v>
      </c>
      <c r="H75" s="1">
        <v>44227</v>
      </c>
      <c r="I75">
        <v>19.056310314032199</v>
      </c>
      <c r="J75">
        <v>2.5784641664327799</v>
      </c>
      <c r="K75">
        <v>0.236548640088245</v>
      </c>
      <c r="L75">
        <v>2.3419155263445401</v>
      </c>
      <c r="M75">
        <v>0</v>
      </c>
      <c r="O75" s="1">
        <v>44227</v>
      </c>
      <c r="P75">
        <v>29.655303934626598</v>
      </c>
      <c r="Q75">
        <v>2.5784641664327799</v>
      </c>
      <c r="R75">
        <v>0.236548640088245</v>
      </c>
      <c r="S75">
        <v>2.3419155263445401</v>
      </c>
      <c r="T75">
        <v>0</v>
      </c>
      <c r="V75" s="1">
        <v>44227</v>
      </c>
      <c r="W75">
        <v>7.8224387184714104</v>
      </c>
      <c r="X75">
        <v>2.5784641664327799</v>
      </c>
      <c r="Y75">
        <v>0.236548640088245</v>
      </c>
      <c r="Z75">
        <v>2.3419155263445401</v>
      </c>
      <c r="AA75">
        <v>0</v>
      </c>
      <c r="AC75" s="1">
        <v>44227</v>
      </c>
      <c r="AD75">
        <v>13.915898807709601</v>
      </c>
      <c r="AE75">
        <v>2.5784641664327799</v>
      </c>
      <c r="AF75">
        <v>0.236548640088245</v>
      </c>
      <c r="AG75">
        <v>2.3419155263445401</v>
      </c>
      <c r="AH75">
        <v>0</v>
      </c>
      <c r="AJ75" s="1">
        <v>44227</v>
      </c>
      <c r="AK75">
        <v>35.219911557855198</v>
      </c>
      <c r="AL75">
        <v>2.5784641664327799</v>
      </c>
      <c r="AM75">
        <v>0.236548640088245</v>
      </c>
      <c r="AN75">
        <v>2.3419155263445401</v>
      </c>
      <c r="AO75">
        <v>0</v>
      </c>
    </row>
    <row r="76" spans="1:41" x14ac:dyDescent="0.35">
      <c r="A76" s="1">
        <v>44255</v>
      </c>
      <c r="B76">
        <f t="shared" si="2"/>
        <v>21.245697846346445</v>
      </c>
      <c r="C76">
        <f t="shared" si="2"/>
        <v>2.5684321472632798</v>
      </c>
      <c r="D76">
        <f t="shared" si="2"/>
        <v>0.23721349139015499</v>
      </c>
      <c r="E76">
        <f t="shared" si="2"/>
        <v>2.33121865587312</v>
      </c>
      <c r="F76">
        <f t="shared" si="2"/>
        <v>0</v>
      </c>
      <c r="H76" s="1">
        <v>44255</v>
      </c>
      <c r="I76">
        <v>25.192160016767001</v>
      </c>
      <c r="J76">
        <v>2.5684321472632798</v>
      </c>
      <c r="K76">
        <v>0.23721349139015499</v>
      </c>
      <c r="L76">
        <v>2.33121865587312</v>
      </c>
      <c r="M76">
        <v>0</v>
      </c>
      <c r="O76" s="1">
        <v>44255</v>
      </c>
      <c r="P76">
        <v>27.007300192332998</v>
      </c>
      <c r="Q76">
        <v>2.5684321472632798</v>
      </c>
      <c r="R76">
        <v>0.23721349139015499</v>
      </c>
      <c r="S76">
        <v>2.33121865587312</v>
      </c>
      <c r="T76">
        <v>0</v>
      </c>
      <c r="V76" s="1">
        <v>44255</v>
      </c>
      <c r="W76">
        <v>8.0604875756994403</v>
      </c>
      <c r="X76">
        <v>2.5684321472632798</v>
      </c>
      <c r="Y76">
        <v>0.23721349139015499</v>
      </c>
      <c r="Z76">
        <v>2.33121865587312</v>
      </c>
      <c r="AA76">
        <v>0</v>
      </c>
      <c r="AC76" s="1">
        <v>44255</v>
      </c>
      <c r="AD76">
        <v>15.834366987260299</v>
      </c>
      <c r="AE76">
        <v>2.5684321472632798</v>
      </c>
      <c r="AF76">
        <v>0.23721349139015499</v>
      </c>
      <c r="AG76">
        <v>2.33121865587312</v>
      </c>
      <c r="AH76">
        <v>0</v>
      </c>
      <c r="AJ76" s="1">
        <v>44255</v>
      </c>
      <c r="AK76">
        <v>30.134174459672501</v>
      </c>
      <c r="AL76">
        <v>2.5684321472632798</v>
      </c>
      <c r="AM76">
        <v>0.23721349139015499</v>
      </c>
      <c r="AN76">
        <v>2.33121865587312</v>
      </c>
      <c r="AO76">
        <v>0</v>
      </c>
    </row>
    <row r="77" spans="1:41" x14ac:dyDescent="0.35">
      <c r="A77" s="1">
        <v>44286</v>
      </c>
      <c r="B77">
        <f t="shared" si="2"/>
        <v>25.655548253320717</v>
      </c>
      <c r="C77">
        <f t="shared" si="2"/>
        <v>2.5835486658659699</v>
      </c>
      <c r="D77">
        <f t="shared" si="2"/>
        <v>0.24163313952142801</v>
      </c>
      <c r="E77">
        <f t="shared" si="2"/>
        <v>2.3419155263445401</v>
      </c>
      <c r="F77">
        <f t="shared" si="2"/>
        <v>0</v>
      </c>
      <c r="H77" s="1">
        <v>44286</v>
      </c>
      <c r="I77">
        <v>37.867142410855898</v>
      </c>
      <c r="J77">
        <v>2.5835486658659699</v>
      </c>
      <c r="K77">
        <v>0.24163313952142801</v>
      </c>
      <c r="L77">
        <v>2.3419155263445401</v>
      </c>
      <c r="M77">
        <v>0</v>
      </c>
      <c r="O77" s="1">
        <v>44286</v>
      </c>
      <c r="P77">
        <v>29.615409083172999</v>
      </c>
      <c r="Q77">
        <v>2.5835486658659699</v>
      </c>
      <c r="R77">
        <v>0.24163313952142801</v>
      </c>
      <c r="S77">
        <v>2.3419155263445401</v>
      </c>
      <c r="T77">
        <v>0</v>
      </c>
      <c r="V77" s="1">
        <v>44286</v>
      </c>
      <c r="W77">
        <v>11.935908941761999</v>
      </c>
      <c r="X77">
        <v>2.5835486658659699</v>
      </c>
      <c r="Y77">
        <v>0.24163313952142801</v>
      </c>
      <c r="Z77">
        <v>2.3419155263445401</v>
      </c>
      <c r="AA77">
        <v>0</v>
      </c>
      <c r="AC77" s="1">
        <v>44286</v>
      </c>
      <c r="AD77">
        <v>17.681182333877501</v>
      </c>
      <c r="AE77">
        <v>2.5835486658659699</v>
      </c>
      <c r="AF77">
        <v>0.24163313952142801</v>
      </c>
      <c r="AG77">
        <v>2.3419155263445401</v>
      </c>
      <c r="AH77">
        <v>0</v>
      </c>
      <c r="AJ77" s="1">
        <v>44286</v>
      </c>
      <c r="AK77">
        <v>31.178098496935199</v>
      </c>
      <c r="AL77">
        <v>2.5835486658659699</v>
      </c>
      <c r="AM77">
        <v>0.24163313952142801</v>
      </c>
      <c r="AN77">
        <v>2.3419155263445401</v>
      </c>
      <c r="AO77">
        <v>0</v>
      </c>
    </row>
    <row r="78" spans="1:41" x14ac:dyDescent="0.35">
      <c r="A78" s="1">
        <v>44316</v>
      </c>
      <c r="B78">
        <f t="shared" si="2"/>
        <v>24.733696942918403</v>
      </c>
      <c r="C78">
        <f t="shared" si="2"/>
        <v>2.58379329861486</v>
      </c>
      <c r="D78">
        <f t="shared" si="2"/>
        <v>0.245443418677525</v>
      </c>
      <c r="E78">
        <f t="shared" si="2"/>
        <v>2.3383498799373399</v>
      </c>
      <c r="F78">
        <f t="shared" si="2"/>
        <v>0</v>
      </c>
      <c r="H78" s="1">
        <v>44316</v>
      </c>
      <c r="I78">
        <v>36.489039297111702</v>
      </c>
      <c r="J78">
        <v>2.58379329861486</v>
      </c>
      <c r="K78">
        <v>0.245443418677525</v>
      </c>
      <c r="L78">
        <v>2.3383498799373399</v>
      </c>
      <c r="M78">
        <v>0</v>
      </c>
      <c r="O78" s="1">
        <v>44316</v>
      </c>
      <c r="P78">
        <v>26.5814597897803</v>
      </c>
      <c r="Q78">
        <v>2.58379329861486</v>
      </c>
      <c r="R78">
        <v>0.245443418677525</v>
      </c>
      <c r="S78">
        <v>2.3383498799373399</v>
      </c>
      <c r="T78">
        <v>0</v>
      </c>
      <c r="V78" s="1">
        <v>44316</v>
      </c>
      <c r="W78">
        <v>12.6859325282966</v>
      </c>
      <c r="X78">
        <v>2.58379329861486</v>
      </c>
      <c r="Y78">
        <v>0.245443418677525</v>
      </c>
      <c r="Z78">
        <v>2.3383498799373399</v>
      </c>
      <c r="AA78">
        <v>0</v>
      </c>
      <c r="AC78" s="1">
        <v>44316</v>
      </c>
      <c r="AD78">
        <v>14.0748462553289</v>
      </c>
      <c r="AE78">
        <v>2.58379329861486</v>
      </c>
      <c r="AF78">
        <v>0.245443418677525</v>
      </c>
      <c r="AG78">
        <v>2.3383498799373399</v>
      </c>
      <c r="AH78">
        <v>0</v>
      </c>
      <c r="AJ78" s="1">
        <v>44316</v>
      </c>
      <c r="AK78">
        <v>33.837206844074501</v>
      </c>
      <c r="AL78">
        <v>2.58379329861486</v>
      </c>
      <c r="AM78">
        <v>0.245443418677525</v>
      </c>
      <c r="AN78">
        <v>2.3383498799373399</v>
      </c>
      <c r="AO78">
        <v>0</v>
      </c>
    </row>
    <row r="79" spans="1:41" x14ac:dyDescent="0.35">
      <c r="A79" s="1">
        <v>44347</v>
      </c>
      <c r="B79">
        <f t="shared" si="2"/>
        <v>23.282294444688901</v>
      </c>
      <c r="C79">
        <f t="shared" si="2"/>
        <v>2.5936281843990701</v>
      </c>
      <c r="D79">
        <f t="shared" si="2"/>
        <v>0.25171265805453302</v>
      </c>
      <c r="E79">
        <f t="shared" si="2"/>
        <v>2.3419155263445401</v>
      </c>
      <c r="F79">
        <f t="shared" si="2"/>
        <v>0</v>
      </c>
      <c r="H79" s="1">
        <v>44347</v>
      </c>
      <c r="I79">
        <v>35.365171642125901</v>
      </c>
      <c r="J79">
        <v>2.5936281843990701</v>
      </c>
      <c r="K79">
        <v>0.25171265805453302</v>
      </c>
      <c r="L79">
        <v>2.3419155263445401</v>
      </c>
      <c r="M79">
        <v>0</v>
      </c>
      <c r="O79" s="1">
        <v>44347</v>
      </c>
      <c r="P79">
        <v>24.3014668822053</v>
      </c>
      <c r="Q79">
        <v>2.5936281843990701</v>
      </c>
      <c r="R79">
        <v>0.25171265805453302</v>
      </c>
      <c r="S79">
        <v>2.3419155263445401</v>
      </c>
      <c r="T79">
        <v>0</v>
      </c>
      <c r="V79" s="1">
        <v>44347</v>
      </c>
      <c r="W79">
        <v>12.243647257528499</v>
      </c>
      <c r="X79">
        <v>2.5936281843990701</v>
      </c>
      <c r="Y79">
        <v>0.25171265805453302</v>
      </c>
      <c r="Z79">
        <v>2.3419155263445401</v>
      </c>
      <c r="AA79">
        <v>0</v>
      </c>
      <c r="AC79" s="1">
        <v>44347</v>
      </c>
      <c r="AD79">
        <v>12.8164211396286</v>
      </c>
      <c r="AE79">
        <v>2.5936281843990701</v>
      </c>
      <c r="AF79">
        <v>0.25171265805453302</v>
      </c>
      <c r="AG79">
        <v>2.3419155263445401</v>
      </c>
      <c r="AH79">
        <v>0</v>
      </c>
      <c r="AJ79" s="1">
        <v>44347</v>
      </c>
      <c r="AK79">
        <v>31.684765301956201</v>
      </c>
      <c r="AL79">
        <v>2.5936281843990701</v>
      </c>
      <c r="AM79">
        <v>0.25171265805453302</v>
      </c>
      <c r="AN79">
        <v>2.3419155263445401</v>
      </c>
      <c r="AO79">
        <v>0</v>
      </c>
    </row>
    <row r="80" spans="1:41" x14ac:dyDescent="0.35">
      <c r="A80" s="1">
        <v>44377</v>
      </c>
      <c r="B80">
        <f t="shared" si="2"/>
        <v>18.899609249436139</v>
      </c>
      <c r="C80">
        <f t="shared" si="2"/>
        <v>2.5951780618622302</v>
      </c>
      <c r="D80">
        <f t="shared" si="2"/>
        <v>0.25682818192489598</v>
      </c>
      <c r="E80">
        <f t="shared" si="2"/>
        <v>2.3383498799373399</v>
      </c>
      <c r="F80">
        <f t="shared" si="2"/>
        <v>0</v>
      </c>
      <c r="H80" s="1">
        <v>44377</v>
      </c>
      <c r="I80">
        <v>27.716780306223399</v>
      </c>
      <c r="J80">
        <v>2.5951780618622302</v>
      </c>
      <c r="K80">
        <v>0.25682818192489598</v>
      </c>
      <c r="L80">
        <v>2.3383498799373399</v>
      </c>
      <c r="M80">
        <v>0</v>
      </c>
      <c r="O80" s="1">
        <v>44377</v>
      </c>
      <c r="P80">
        <v>20.360656076435099</v>
      </c>
      <c r="Q80">
        <v>2.5951780618622302</v>
      </c>
      <c r="R80">
        <v>0.25682818192489598</v>
      </c>
      <c r="S80">
        <v>2.3383498799373399</v>
      </c>
      <c r="T80">
        <v>0</v>
      </c>
      <c r="V80" s="1">
        <v>44377</v>
      </c>
      <c r="W80">
        <v>11.1441499980178</v>
      </c>
      <c r="X80">
        <v>2.5951780618622302</v>
      </c>
      <c r="Y80">
        <v>0.25682818192489598</v>
      </c>
      <c r="Z80">
        <v>2.3383498799373399</v>
      </c>
      <c r="AA80">
        <v>0</v>
      </c>
      <c r="AC80" s="1">
        <v>44377</v>
      </c>
      <c r="AD80">
        <v>10.1027427666275</v>
      </c>
      <c r="AE80">
        <v>2.5951780618622302</v>
      </c>
      <c r="AF80">
        <v>0.25682818192489598</v>
      </c>
      <c r="AG80">
        <v>2.3383498799373399</v>
      </c>
      <c r="AH80">
        <v>0</v>
      </c>
      <c r="AJ80" s="1">
        <v>44377</v>
      </c>
      <c r="AK80">
        <v>25.1737170998769</v>
      </c>
      <c r="AL80">
        <v>2.5951780618622302</v>
      </c>
      <c r="AM80">
        <v>0.25682818192489598</v>
      </c>
      <c r="AN80">
        <v>2.3383498799373399</v>
      </c>
      <c r="AO80">
        <v>0</v>
      </c>
    </row>
    <row r="81" spans="1:41" x14ac:dyDescent="0.35">
      <c r="A81" s="1">
        <v>44408</v>
      </c>
      <c r="B81">
        <f t="shared" si="2"/>
        <v>16.179307077164943</v>
      </c>
      <c r="C81">
        <f t="shared" si="2"/>
        <v>3.4780240479643281</v>
      </c>
      <c r="D81">
        <f t="shared" si="2"/>
        <v>0.26109913619741298</v>
      </c>
      <c r="E81">
        <f t="shared" si="2"/>
        <v>2.3419155263445401</v>
      </c>
      <c r="F81">
        <f t="shared" si="2"/>
        <v>0.87500938542237405</v>
      </c>
      <c r="H81" s="1">
        <v>44408</v>
      </c>
      <c r="I81">
        <v>22.4003230986402</v>
      </c>
      <c r="J81">
        <v>3.91219647777694</v>
      </c>
      <c r="K81">
        <v>0.26109913619741298</v>
      </c>
      <c r="L81">
        <v>2.3419155263445401</v>
      </c>
      <c r="M81">
        <v>1.3091818152349799</v>
      </c>
      <c r="O81" s="1">
        <v>44408</v>
      </c>
      <c r="P81">
        <v>16.848986616472502</v>
      </c>
      <c r="Q81">
        <v>2.6030146625419501</v>
      </c>
      <c r="R81">
        <v>0.26109913619741298</v>
      </c>
      <c r="S81">
        <v>2.3419155263445401</v>
      </c>
      <c r="T81">
        <v>0</v>
      </c>
      <c r="V81" s="1">
        <v>44408</v>
      </c>
      <c r="W81">
        <v>10.308663077566701</v>
      </c>
      <c r="X81">
        <v>2.6030146625419501</v>
      </c>
      <c r="Y81">
        <v>0.26109913619741298</v>
      </c>
      <c r="Z81">
        <v>2.3419155263445401</v>
      </c>
      <c r="AA81">
        <v>0</v>
      </c>
      <c r="AC81" s="1">
        <v>44408</v>
      </c>
      <c r="AD81">
        <v>7.7159969788225</v>
      </c>
      <c r="AE81">
        <v>5.6688797744188504</v>
      </c>
      <c r="AF81">
        <v>0.26109913619741298</v>
      </c>
      <c r="AG81">
        <v>2.3419155263445401</v>
      </c>
      <c r="AH81">
        <v>3.06586511187689</v>
      </c>
      <c r="AJ81" s="1">
        <v>44408</v>
      </c>
      <c r="AK81">
        <v>23.622565614322799</v>
      </c>
      <c r="AL81">
        <v>2.6030146625419501</v>
      </c>
      <c r="AM81">
        <v>0.26109913619741298</v>
      </c>
      <c r="AN81">
        <v>2.3419155263445401</v>
      </c>
      <c r="AO81">
        <v>0</v>
      </c>
    </row>
    <row r="82" spans="1:41" x14ac:dyDescent="0.35">
      <c r="A82" s="1">
        <v>44439</v>
      </c>
      <c r="B82">
        <f t="shared" si="2"/>
        <v>13.112381714909839</v>
      </c>
      <c r="C82">
        <f t="shared" si="2"/>
        <v>3.2359747338618083</v>
      </c>
      <c r="D82">
        <f t="shared" si="2"/>
        <v>0.47875833980646298</v>
      </c>
      <c r="E82">
        <f t="shared" si="2"/>
        <v>2.3419155263445401</v>
      </c>
      <c r="F82">
        <f t="shared" si="2"/>
        <v>0.63356231205374947</v>
      </c>
      <c r="H82" s="1">
        <v>44439</v>
      </c>
      <c r="I82">
        <v>19.302640435942099</v>
      </c>
      <c r="J82">
        <v>2.6092321285738902</v>
      </c>
      <c r="K82">
        <v>0.26049689546351701</v>
      </c>
      <c r="L82">
        <v>2.3419155263445401</v>
      </c>
      <c r="M82">
        <v>6.8197067658371403E-3</v>
      </c>
      <c r="O82" s="1">
        <v>44439</v>
      </c>
      <c r="P82">
        <v>13.9955338732609</v>
      </c>
      <c r="Q82">
        <v>2.6024124218080602</v>
      </c>
      <c r="R82">
        <v>0.26049689546351701</v>
      </c>
      <c r="S82">
        <v>2.3419155263445401</v>
      </c>
      <c r="T82">
        <v>0</v>
      </c>
      <c r="V82" s="1">
        <v>44439</v>
      </c>
      <c r="W82">
        <v>7.4857520645947799</v>
      </c>
      <c r="X82">
        <v>3.6937196435227899</v>
      </c>
      <c r="Y82">
        <v>1.3518041171782469</v>
      </c>
      <c r="Z82">
        <v>2.3419155263445401</v>
      </c>
      <c r="AA82">
        <v>1.0913072217147299</v>
      </c>
      <c r="AC82" s="1">
        <v>44439</v>
      </c>
      <c r="AD82">
        <v>5.7193143776327204</v>
      </c>
      <c r="AE82">
        <v>4.6720970535962403</v>
      </c>
      <c r="AF82">
        <v>0.26049689546351701</v>
      </c>
      <c r="AG82">
        <v>2.3419155263445401</v>
      </c>
      <c r="AH82">
        <v>2.0696846317881801</v>
      </c>
      <c r="AJ82" s="1">
        <v>44439</v>
      </c>
      <c r="AK82">
        <v>19.0586678231187</v>
      </c>
      <c r="AL82">
        <v>2.6024124218080602</v>
      </c>
      <c r="AM82">
        <v>0.26049689546351701</v>
      </c>
      <c r="AN82">
        <v>2.3419155263445401</v>
      </c>
      <c r="AO82">
        <v>0</v>
      </c>
    </row>
    <row r="83" spans="1:41" x14ac:dyDescent="0.35">
      <c r="A83" s="1">
        <v>44469</v>
      </c>
      <c r="B83">
        <f t="shared" si="2"/>
        <v>9.8751163440126284</v>
      </c>
      <c r="C83">
        <f t="shared" si="2"/>
        <v>2.758020333882778</v>
      </c>
      <c r="D83">
        <f t="shared" si="2"/>
        <v>0.38087186027249481</v>
      </c>
      <c r="E83">
        <f t="shared" si="2"/>
        <v>2.3383498799373399</v>
      </c>
      <c r="F83">
        <f t="shared" si="2"/>
        <v>0.16310964419404661</v>
      </c>
      <c r="H83" s="1">
        <v>44469</v>
      </c>
      <c r="I83">
        <v>14.274583508087201</v>
      </c>
      <c r="J83">
        <v>2.5949106896887302</v>
      </c>
      <c r="K83">
        <v>0.256560809751396</v>
      </c>
      <c r="L83">
        <v>2.3383498799373399</v>
      </c>
      <c r="M83">
        <v>0</v>
      </c>
      <c r="O83" s="1">
        <v>44469</v>
      </c>
      <c r="P83">
        <v>10.740892370789201</v>
      </c>
      <c r="Q83">
        <v>2.7889036580534698</v>
      </c>
      <c r="R83">
        <v>0.256560809751396</v>
      </c>
      <c r="S83">
        <v>2.3383498799373399</v>
      </c>
      <c r="T83">
        <v>0.193992968364739</v>
      </c>
      <c r="V83" s="1">
        <v>44469</v>
      </c>
      <c r="W83">
        <v>5.6506473796626802</v>
      </c>
      <c r="X83">
        <v>3.2164659422942301</v>
      </c>
      <c r="Y83">
        <v>0.87811606235688999</v>
      </c>
      <c r="Z83">
        <v>2.3383498799373399</v>
      </c>
      <c r="AA83">
        <v>0.62155525260549405</v>
      </c>
      <c r="AC83" s="1">
        <v>44469</v>
      </c>
      <c r="AD83">
        <v>4.4820130425267601</v>
      </c>
      <c r="AE83">
        <v>2.5949106896887302</v>
      </c>
      <c r="AF83">
        <v>0.256560809751396</v>
      </c>
      <c r="AG83">
        <v>2.3383498799373399</v>
      </c>
      <c r="AH83">
        <v>0</v>
      </c>
      <c r="AJ83" s="1">
        <v>44469</v>
      </c>
      <c r="AK83">
        <v>14.2274454189973</v>
      </c>
      <c r="AL83">
        <v>2.5949106896887302</v>
      </c>
      <c r="AM83">
        <v>0.256560809751396</v>
      </c>
      <c r="AN83">
        <v>2.3383498799373399</v>
      </c>
      <c r="AO83">
        <v>0</v>
      </c>
    </row>
    <row r="84" spans="1:41" x14ac:dyDescent="0.35">
      <c r="A84" s="1">
        <v>44500</v>
      </c>
      <c r="B84">
        <f t="shared" si="2"/>
        <v>10.604961250584649</v>
      </c>
      <c r="C84">
        <f t="shared" si="2"/>
        <v>2.59223403146868</v>
      </c>
      <c r="D84">
        <f t="shared" si="2"/>
        <v>0.250318505124138</v>
      </c>
      <c r="E84">
        <f t="shared" si="2"/>
        <v>2.3419155263445401</v>
      </c>
      <c r="F84">
        <f t="shared" si="2"/>
        <v>0</v>
      </c>
      <c r="H84" s="1">
        <v>44500</v>
      </c>
      <c r="I84">
        <v>12.5516273374612</v>
      </c>
      <c r="J84">
        <v>2.59223403146868</v>
      </c>
      <c r="K84">
        <v>0.250318505124138</v>
      </c>
      <c r="L84">
        <v>2.3419155263445401</v>
      </c>
      <c r="M84">
        <v>0</v>
      </c>
      <c r="O84" s="1">
        <v>44500</v>
      </c>
      <c r="P84">
        <v>11.294782704111</v>
      </c>
      <c r="Q84">
        <v>2.59223403146868</v>
      </c>
      <c r="R84">
        <v>0.250318505124138</v>
      </c>
      <c r="S84">
        <v>2.3419155263445401</v>
      </c>
      <c r="T84">
        <v>0</v>
      </c>
      <c r="V84" s="1">
        <v>44500</v>
      </c>
      <c r="W84">
        <v>9.4805654438889899</v>
      </c>
      <c r="X84">
        <v>2.59223403146868</v>
      </c>
      <c r="Y84">
        <v>0.250318505124138</v>
      </c>
      <c r="Z84">
        <v>2.3419155263445401</v>
      </c>
      <c r="AA84">
        <v>0</v>
      </c>
      <c r="AC84" s="1">
        <v>44500</v>
      </c>
      <c r="AD84">
        <v>6.8414256165562604</v>
      </c>
      <c r="AE84">
        <v>2.59223403146868</v>
      </c>
      <c r="AF84">
        <v>0.250318505124138</v>
      </c>
      <c r="AG84">
        <v>2.3419155263445401</v>
      </c>
      <c r="AH84">
        <v>0</v>
      </c>
      <c r="AJ84" s="1">
        <v>44500</v>
      </c>
      <c r="AK84">
        <v>12.8564051509058</v>
      </c>
      <c r="AL84">
        <v>2.59223403146868</v>
      </c>
      <c r="AM84">
        <v>0.250318505124138</v>
      </c>
      <c r="AN84">
        <v>2.3419155263445401</v>
      </c>
      <c r="AO84">
        <v>0</v>
      </c>
    </row>
    <row r="85" spans="1:41" x14ac:dyDescent="0.35">
      <c r="A85" s="1">
        <v>44530</v>
      </c>
      <c r="B85">
        <f t="shared" si="2"/>
        <v>9.2040088400089672</v>
      </c>
      <c r="C85">
        <f t="shared" si="2"/>
        <v>2.5798998904161201</v>
      </c>
      <c r="D85">
        <f t="shared" si="2"/>
        <v>0.24155001047878502</v>
      </c>
      <c r="E85">
        <f t="shared" si="2"/>
        <v>2.3383498799373399</v>
      </c>
      <c r="F85">
        <f t="shared" si="2"/>
        <v>0</v>
      </c>
      <c r="H85" s="1">
        <v>44530</v>
      </c>
      <c r="I85">
        <v>11.0788360604739</v>
      </c>
      <c r="J85">
        <v>2.5798998904161201</v>
      </c>
      <c r="K85">
        <v>0.24155001047878499</v>
      </c>
      <c r="L85">
        <v>2.3383498799373399</v>
      </c>
      <c r="M85">
        <v>0</v>
      </c>
      <c r="O85" s="1">
        <v>44530</v>
      </c>
      <c r="P85">
        <v>9.8514961897228197</v>
      </c>
      <c r="Q85">
        <v>2.5798998904161201</v>
      </c>
      <c r="R85">
        <v>0.24155001047878499</v>
      </c>
      <c r="S85">
        <v>2.3383498799373399</v>
      </c>
      <c r="T85">
        <v>0</v>
      </c>
      <c r="V85" s="1">
        <v>44530</v>
      </c>
      <c r="W85">
        <v>7.34745110359788</v>
      </c>
      <c r="X85">
        <v>2.5798998904161201</v>
      </c>
      <c r="Y85">
        <v>0.24155001047878499</v>
      </c>
      <c r="Z85">
        <v>2.3383498799373399</v>
      </c>
      <c r="AA85">
        <v>0</v>
      </c>
      <c r="AC85" s="1">
        <v>44530</v>
      </c>
      <c r="AD85">
        <v>7.06765190579174</v>
      </c>
      <c r="AE85">
        <v>2.5798998904161201</v>
      </c>
      <c r="AF85">
        <v>0.24155001047878499</v>
      </c>
      <c r="AG85">
        <v>2.3383498799373399</v>
      </c>
      <c r="AH85">
        <v>0</v>
      </c>
      <c r="AJ85" s="1">
        <v>44530</v>
      </c>
      <c r="AK85">
        <v>10.6746089404585</v>
      </c>
      <c r="AL85">
        <v>2.5798998904161201</v>
      </c>
      <c r="AM85">
        <v>0.24155001047878499</v>
      </c>
      <c r="AN85">
        <v>2.3383498799373399</v>
      </c>
      <c r="AO85">
        <v>0</v>
      </c>
    </row>
    <row r="86" spans="1:41" x14ac:dyDescent="0.35">
      <c r="A86" s="1">
        <v>44561</v>
      </c>
      <c r="B86">
        <f t="shared" si="2"/>
        <v>13.66400696304782</v>
      </c>
      <c r="C86">
        <f t="shared" si="2"/>
        <v>2.5792663607395299</v>
      </c>
      <c r="D86">
        <f t="shared" si="2"/>
        <v>0.237350834394987</v>
      </c>
      <c r="E86">
        <f t="shared" si="2"/>
        <v>2.3419155263445401</v>
      </c>
      <c r="F86">
        <f t="shared" si="2"/>
        <v>0</v>
      </c>
      <c r="H86" s="1">
        <v>44561</v>
      </c>
      <c r="I86">
        <v>16.056497434668799</v>
      </c>
      <c r="J86">
        <v>2.5792663607395299</v>
      </c>
      <c r="K86">
        <v>0.237350834394987</v>
      </c>
      <c r="L86">
        <v>2.3419155263445401</v>
      </c>
      <c r="M86">
        <v>0</v>
      </c>
      <c r="O86" s="1">
        <v>44561</v>
      </c>
      <c r="P86">
        <v>12.049226787864299</v>
      </c>
      <c r="Q86">
        <v>2.5792663607395299</v>
      </c>
      <c r="R86">
        <v>0.237350834394987</v>
      </c>
      <c r="S86">
        <v>2.3419155263445401</v>
      </c>
      <c r="T86">
        <v>0</v>
      </c>
      <c r="V86" s="1">
        <v>44561</v>
      </c>
      <c r="W86">
        <v>15.018330570672701</v>
      </c>
      <c r="X86">
        <v>2.5792663607395299</v>
      </c>
      <c r="Y86">
        <v>0.237350834394987</v>
      </c>
      <c r="Z86">
        <v>2.3419155263445401</v>
      </c>
      <c r="AA86">
        <v>0</v>
      </c>
      <c r="AC86" s="1">
        <v>44561</v>
      </c>
      <c r="AD86">
        <v>11.600378712912701</v>
      </c>
      <c r="AE86">
        <v>2.5792663607395299</v>
      </c>
      <c r="AF86">
        <v>0.237350834394987</v>
      </c>
      <c r="AG86">
        <v>2.3419155263445401</v>
      </c>
      <c r="AH86">
        <v>0</v>
      </c>
      <c r="AJ86" s="1">
        <v>44561</v>
      </c>
      <c r="AK86">
        <v>13.5956013091206</v>
      </c>
      <c r="AL86">
        <v>2.5792663607395299</v>
      </c>
      <c r="AM86">
        <v>0.237350834394987</v>
      </c>
      <c r="AN86">
        <v>2.3419155263445401</v>
      </c>
      <c r="AO86">
        <v>0</v>
      </c>
    </row>
    <row r="87" spans="1:41" x14ac:dyDescent="0.35">
      <c r="A87" s="1">
        <v>44592</v>
      </c>
      <c r="B87">
        <f t="shared" si="2"/>
        <v>18.38340623000548</v>
      </c>
      <c r="C87">
        <f t="shared" si="2"/>
        <v>2.5983331291524001</v>
      </c>
      <c r="D87">
        <f t="shared" si="2"/>
        <v>0.23874356389576298</v>
      </c>
      <c r="E87">
        <f t="shared" si="2"/>
        <v>2.3595895652566399</v>
      </c>
      <c r="F87">
        <f t="shared" si="2"/>
        <v>0</v>
      </c>
      <c r="H87" s="1">
        <v>44592</v>
      </c>
      <c r="I87">
        <v>22.731512654018601</v>
      </c>
      <c r="J87">
        <v>2.5983331291524001</v>
      </c>
      <c r="K87">
        <v>0.23874356389576301</v>
      </c>
      <c r="L87">
        <v>2.3595895652566399</v>
      </c>
      <c r="M87">
        <v>0</v>
      </c>
      <c r="O87" s="1">
        <v>44592</v>
      </c>
      <c r="P87">
        <v>17.139551214722498</v>
      </c>
      <c r="Q87">
        <v>2.5983331291524001</v>
      </c>
      <c r="R87">
        <v>0.23874356389576301</v>
      </c>
      <c r="S87">
        <v>2.3595895652566399</v>
      </c>
      <c r="T87">
        <v>0</v>
      </c>
      <c r="V87" s="1">
        <v>44592</v>
      </c>
      <c r="W87">
        <v>19.844703405049302</v>
      </c>
      <c r="X87">
        <v>2.5983331291524001</v>
      </c>
      <c r="Y87">
        <v>0.23874356389576301</v>
      </c>
      <c r="Z87">
        <v>2.3595895652566399</v>
      </c>
      <c r="AA87">
        <v>0</v>
      </c>
      <c r="AC87" s="1">
        <v>44592</v>
      </c>
      <c r="AD87">
        <v>15.9557662896213</v>
      </c>
      <c r="AE87">
        <v>2.5983331291524001</v>
      </c>
      <c r="AF87">
        <v>0.23874356389576301</v>
      </c>
      <c r="AG87">
        <v>2.3595895652566399</v>
      </c>
      <c r="AH87">
        <v>0</v>
      </c>
      <c r="AJ87" s="1">
        <v>44592</v>
      </c>
      <c r="AK87">
        <v>16.245497586615699</v>
      </c>
      <c r="AL87">
        <v>2.5983331291524001</v>
      </c>
      <c r="AM87">
        <v>0.23874356389576301</v>
      </c>
      <c r="AN87">
        <v>2.3595895652566399</v>
      </c>
      <c r="AO87">
        <v>0</v>
      </c>
    </row>
    <row r="88" spans="1:41" x14ac:dyDescent="0.35">
      <c r="A88" s="1">
        <v>44620</v>
      </c>
      <c r="B88">
        <f t="shared" si="2"/>
        <v>21.076568807757258</v>
      </c>
      <c r="C88">
        <f t="shared" si="2"/>
        <v>2.5863997569163599</v>
      </c>
      <c r="D88">
        <f t="shared" si="2"/>
        <v>0.23921744483698498</v>
      </c>
      <c r="E88">
        <f t="shared" si="2"/>
        <v>2.3471823120793802</v>
      </c>
      <c r="F88">
        <f t="shared" si="2"/>
        <v>0</v>
      </c>
      <c r="H88" s="1">
        <v>44620</v>
      </c>
      <c r="I88">
        <v>22.237361837106199</v>
      </c>
      <c r="J88">
        <v>2.5863997569163599</v>
      </c>
      <c r="K88">
        <v>0.23921744483698501</v>
      </c>
      <c r="L88">
        <v>2.3471823120793802</v>
      </c>
      <c r="M88">
        <v>0</v>
      </c>
      <c r="O88" s="1">
        <v>44620</v>
      </c>
      <c r="P88">
        <v>21.743520460110599</v>
      </c>
      <c r="Q88">
        <v>2.5863997569163599</v>
      </c>
      <c r="R88">
        <v>0.23921744483698501</v>
      </c>
      <c r="S88">
        <v>2.3471823120793802</v>
      </c>
      <c r="T88">
        <v>0</v>
      </c>
      <c r="V88" s="1">
        <v>44620</v>
      </c>
      <c r="W88">
        <v>20.360889804557299</v>
      </c>
      <c r="X88">
        <v>2.5863997569163599</v>
      </c>
      <c r="Y88">
        <v>0.23921744483698501</v>
      </c>
      <c r="Z88">
        <v>2.3471823120793802</v>
      </c>
      <c r="AA88">
        <v>0</v>
      </c>
      <c r="AC88" s="1">
        <v>44620</v>
      </c>
      <c r="AD88">
        <v>23.698123099364501</v>
      </c>
      <c r="AE88">
        <v>2.5863997569163599</v>
      </c>
      <c r="AF88">
        <v>0.23921744483698501</v>
      </c>
      <c r="AG88">
        <v>2.3471823120793802</v>
      </c>
      <c r="AH88">
        <v>0</v>
      </c>
      <c r="AJ88" s="1">
        <v>44620</v>
      </c>
      <c r="AK88">
        <v>17.3429488376477</v>
      </c>
      <c r="AL88">
        <v>2.5863997569163599</v>
      </c>
      <c r="AM88">
        <v>0.23921744483698501</v>
      </c>
      <c r="AN88">
        <v>2.3471823120793802</v>
      </c>
      <c r="AO88">
        <v>0</v>
      </c>
    </row>
    <row r="89" spans="1:41" x14ac:dyDescent="0.35">
      <c r="A89" s="1">
        <v>44651</v>
      </c>
      <c r="B89">
        <f t="shared" si="2"/>
        <v>25.356404983501822</v>
      </c>
      <c r="C89">
        <f t="shared" si="2"/>
        <v>2.6034750024370101</v>
      </c>
      <c r="D89">
        <f t="shared" si="2"/>
        <v>0.24388543718037398</v>
      </c>
      <c r="E89">
        <f t="shared" si="2"/>
        <v>2.3595895652566399</v>
      </c>
      <c r="F89">
        <f t="shared" si="2"/>
        <v>0</v>
      </c>
      <c r="H89" s="1">
        <v>44651</v>
      </c>
      <c r="I89">
        <v>26.951049365082401</v>
      </c>
      <c r="J89">
        <v>2.6034750024370101</v>
      </c>
      <c r="K89">
        <v>0.243885437180374</v>
      </c>
      <c r="L89">
        <v>2.3595895652566399</v>
      </c>
      <c r="M89">
        <v>0</v>
      </c>
      <c r="O89" s="1">
        <v>44651</v>
      </c>
      <c r="P89">
        <v>27.253377398693399</v>
      </c>
      <c r="Q89">
        <v>2.6034750024370101</v>
      </c>
      <c r="R89">
        <v>0.243885437180374</v>
      </c>
      <c r="S89">
        <v>2.3595895652566399</v>
      </c>
      <c r="T89">
        <v>0</v>
      </c>
      <c r="V89" s="1">
        <v>44651</v>
      </c>
      <c r="W89">
        <v>20.9520092688639</v>
      </c>
      <c r="X89">
        <v>2.6034750024370101</v>
      </c>
      <c r="Y89">
        <v>0.243885437180374</v>
      </c>
      <c r="Z89">
        <v>2.3595895652566399</v>
      </c>
      <c r="AA89">
        <v>0</v>
      </c>
      <c r="AC89" s="1">
        <v>44651</v>
      </c>
      <c r="AD89">
        <v>31.277071040833601</v>
      </c>
      <c r="AE89">
        <v>2.6034750024370101</v>
      </c>
      <c r="AF89">
        <v>0.243885437180374</v>
      </c>
      <c r="AG89">
        <v>2.3595895652566399</v>
      </c>
      <c r="AH89">
        <v>0</v>
      </c>
      <c r="AJ89" s="1">
        <v>44651</v>
      </c>
      <c r="AK89">
        <v>20.348517844035801</v>
      </c>
      <c r="AL89">
        <v>2.6034750024370101</v>
      </c>
      <c r="AM89">
        <v>0.243885437180374</v>
      </c>
      <c r="AN89">
        <v>2.3595895652566399</v>
      </c>
      <c r="AO89">
        <v>0</v>
      </c>
    </row>
    <row r="90" spans="1:41" x14ac:dyDescent="0.35">
      <c r="A90" s="1">
        <v>44681</v>
      </c>
      <c r="B90">
        <f t="shared" si="2"/>
        <v>23.777748843606098</v>
      </c>
      <c r="C90">
        <f t="shared" si="2"/>
        <v>2.60312198275897</v>
      </c>
      <c r="D90">
        <f t="shared" si="2"/>
        <v>0.24766819419702196</v>
      </c>
      <c r="E90">
        <f t="shared" si="2"/>
        <v>2.3554537885619502</v>
      </c>
      <c r="F90">
        <f t="shared" si="2"/>
        <v>0</v>
      </c>
      <c r="H90" s="1">
        <v>44681</v>
      </c>
      <c r="I90">
        <v>23.770920939512798</v>
      </c>
      <c r="J90">
        <v>2.60312198275897</v>
      </c>
      <c r="K90">
        <v>0.24766819419702199</v>
      </c>
      <c r="L90">
        <v>2.3554537885619502</v>
      </c>
      <c r="M90">
        <v>0</v>
      </c>
      <c r="O90" s="1">
        <v>44681</v>
      </c>
      <c r="P90">
        <v>30.8577460083335</v>
      </c>
      <c r="Q90">
        <v>2.60312198275897</v>
      </c>
      <c r="R90">
        <v>0.24766819419702199</v>
      </c>
      <c r="S90">
        <v>2.3554537885619502</v>
      </c>
      <c r="T90">
        <v>0</v>
      </c>
      <c r="V90" s="1">
        <v>44681</v>
      </c>
      <c r="W90">
        <v>18.142427798789299</v>
      </c>
      <c r="X90">
        <v>2.60312198275897</v>
      </c>
      <c r="Y90">
        <v>0.24766819419702199</v>
      </c>
      <c r="Z90">
        <v>2.3554537885619502</v>
      </c>
      <c r="AA90">
        <v>0</v>
      </c>
      <c r="AC90" s="1">
        <v>44681</v>
      </c>
      <c r="AD90">
        <v>29.136016332145001</v>
      </c>
      <c r="AE90">
        <v>2.60312198275897</v>
      </c>
      <c r="AF90">
        <v>0.24766819419702199</v>
      </c>
      <c r="AG90">
        <v>2.3554537885619502</v>
      </c>
      <c r="AH90">
        <v>0</v>
      </c>
      <c r="AJ90" s="1">
        <v>44681</v>
      </c>
      <c r="AK90">
        <v>16.981633139249901</v>
      </c>
      <c r="AL90">
        <v>2.60312198275897</v>
      </c>
      <c r="AM90">
        <v>0.24766819419702199</v>
      </c>
      <c r="AN90">
        <v>2.3554537885619502</v>
      </c>
      <c r="AO90">
        <v>0</v>
      </c>
    </row>
    <row r="91" spans="1:41" x14ac:dyDescent="0.35">
      <c r="A91" s="1">
        <v>44712</v>
      </c>
      <c r="B91">
        <f t="shared" si="2"/>
        <v>22.550885963720862</v>
      </c>
      <c r="C91">
        <f t="shared" si="2"/>
        <v>2.61365468753832</v>
      </c>
      <c r="D91">
        <f t="shared" si="2"/>
        <v>0.25406512228167599</v>
      </c>
      <c r="E91">
        <f t="shared" si="2"/>
        <v>2.3595895652566399</v>
      </c>
      <c r="F91">
        <f t="shared" si="2"/>
        <v>0</v>
      </c>
      <c r="H91" s="1">
        <v>44712</v>
      </c>
      <c r="I91">
        <v>20.603550988987401</v>
      </c>
      <c r="J91">
        <v>2.61365468753832</v>
      </c>
      <c r="K91">
        <v>0.25406512228167599</v>
      </c>
      <c r="L91">
        <v>2.3595895652566399</v>
      </c>
      <c r="M91">
        <v>0</v>
      </c>
      <c r="O91" s="1">
        <v>44712</v>
      </c>
      <c r="P91">
        <v>34.297709701309302</v>
      </c>
      <c r="Q91">
        <v>2.61365468753832</v>
      </c>
      <c r="R91">
        <v>0.25406512228167599</v>
      </c>
      <c r="S91">
        <v>2.3595895652566399</v>
      </c>
      <c r="T91">
        <v>0</v>
      </c>
      <c r="V91" s="1">
        <v>44712</v>
      </c>
      <c r="W91">
        <v>14.9103312806874</v>
      </c>
      <c r="X91">
        <v>2.61365468753832</v>
      </c>
      <c r="Y91">
        <v>0.25406512228167599</v>
      </c>
      <c r="Z91">
        <v>2.3595895652566399</v>
      </c>
      <c r="AA91">
        <v>0</v>
      </c>
      <c r="AC91" s="1">
        <v>44712</v>
      </c>
      <c r="AD91">
        <v>27.645376729799601</v>
      </c>
      <c r="AE91">
        <v>2.61365468753832</v>
      </c>
      <c r="AF91">
        <v>0.25406512228167599</v>
      </c>
      <c r="AG91">
        <v>2.3595895652566399</v>
      </c>
      <c r="AH91">
        <v>0</v>
      </c>
      <c r="AJ91" s="1">
        <v>44712</v>
      </c>
      <c r="AK91">
        <v>15.2974611178206</v>
      </c>
      <c r="AL91">
        <v>2.61365468753832</v>
      </c>
      <c r="AM91">
        <v>0.25406512228167599</v>
      </c>
      <c r="AN91">
        <v>2.3595895652566399</v>
      </c>
      <c r="AO91">
        <v>0</v>
      </c>
    </row>
    <row r="92" spans="1:41" x14ac:dyDescent="0.35">
      <c r="A92" s="1">
        <v>44742</v>
      </c>
      <c r="B92">
        <f t="shared" si="2"/>
        <v>18.871932862474143</v>
      </c>
      <c r="C92">
        <f t="shared" si="2"/>
        <v>2.61460172777501</v>
      </c>
      <c r="D92">
        <f t="shared" si="2"/>
        <v>0.25914793921305801</v>
      </c>
      <c r="E92">
        <f t="shared" si="2"/>
        <v>2.3554537885619502</v>
      </c>
      <c r="F92">
        <f t="shared" si="2"/>
        <v>0</v>
      </c>
      <c r="H92" s="1">
        <v>44742</v>
      </c>
      <c r="I92">
        <v>18.3432336893956</v>
      </c>
      <c r="J92">
        <v>2.61460172777501</v>
      </c>
      <c r="K92">
        <v>0.25914793921305801</v>
      </c>
      <c r="L92">
        <v>2.3554537885619502</v>
      </c>
      <c r="M92">
        <v>0</v>
      </c>
      <c r="O92" s="1">
        <v>44742</v>
      </c>
      <c r="P92">
        <v>26.470820580940099</v>
      </c>
      <c r="Q92">
        <v>2.61460172777501</v>
      </c>
      <c r="R92">
        <v>0.25914793921305801</v>
      </c>
      <c r="S92">
        <v>2.3554537885619502</v>
      </c>
      <c r="T92">
        <v>0</v>
      </c>
      <c r="V92" s="1">
        <v>44742</v>
      </c>
      <c r="W92">
        <v>13.7774888828011</v>
      </c>
      <c r="X92">
        <v>2.61460172777501</v>
      </c>
      <c r="Y92">
        <v>0.25914793921305801</v>
      </c>
      <c r="Z92">
        <v>2.3554537885619502</v>
      </c>
      <c r="AA92">
        <v>0</v>
      </c>
      <c r="AC92" s="1">
        <v>44742</v>
      </c>
      <c r="AD92">
        <v>21.4292699250501</v>
      </c>
      <c r="AE92">
        <v>2.61460172777501</v>
      </c>
      <c r="AF92">
        <v>0.25914793921305801</v>
      </c>
      <c r="AG92">
        <v>2.3554537885619502</v>
      </c>
      <c r="AH92">
        <v>0</v>
      </c>
      <c r="AJ92" s="1">
        <v>44742</v>
      </c>
      <c r="AK92">
        <v>14.338851234183799</v>
      </c>
      <c r="AL92">
        <v>2.61460172777501</v>
      </c>
      <c r="AM92">
        <v>0.25914793921305801</v>
      </c>
      <c r="AN92">
        <v>2.3554537885619502</v>
      </c>
      <c r="AO92">
        <v>0</v>
      </c>
    </row>
    <row r="93" spans="1:41" x14ac:dyDescent="0.35">
      <c r="A93" s="1">
        <v>44773</v>
      </c>
      <c r="B93">
        <f t="shared" si="2"/>
        <v>16.519379833582999</v>
      </c>
      <c r="C93">
        <f t="shared" si="2"/>
        <v>2.8002125966445162</v>
      </c>
      <c r="D93">
        <f t="shared" si="2"/>
        <v>0.44062303138787751</v>
      </c>
      <c r="E93">
        <f t="shared" si="2"/>
        <v>2.3595895652566399</v>
      </c>
      <c r="F93">
        <f t="shared" si="2"/>
        <v>0.17711000780895661</v>
      </c>
      <c r="H93" s="1">
        <v>44773</v>
      </c>
      <c r="I93">
        <v>15.3483256528736</v>
      </c>
      <c r="J93">
        <v>2.6231025888355601</v>
      </c>
      <c r="K93">
        <v>0.26351302357892098</v>
      </c>
      <c r="L93">
        <v>2.3595895652566399</v>
      </c>
      <c r="M93">
        <v>0</v>
      </c>
      <c r="O93" s="1">
        <v>44773</v>
      </c>
      <c r="P93">
        <v>23.948834788292899</v>
      </c>
      <c r="Q93">
        <v>2.6231025888355601</v>
      </c>
      <c r="R93">
        <v>0.26351302357892098</v>
      </c>
      <c r="S93">
        <v>2.3595895652566399</v>
      </c>
      <c r="T93">
        <v>0</v>
      </c>
      <c r="V93" s="1">
        <v>44773</v>
      </c>
      <c r="W93">
        <v>11.2482302678699</v>
      </c>
      <c r="X93">
        <v>3.5086526278803398</v>
      </c>
      <c r="Y93">
        <v>1.1490630626237039</v>
      </c>
      <c r="Z93">
        <v>2.3595895652566399</v>
      </c>
      <c r="AA93">
        <v>0.88555003904478302</v>
      </c>
      <c r="AC93" s="1">
        <v>44773</v>
      </c>
      <c r="AD93">
        <v>19.5360804230795</v>
      </c>
      <c r="AE93">
        <v>2.6231025888355601</v>
      </c>
      <c r="AF93">
        <v>0.26351302357892098</v>
      </c>
      <c r="AG93">
        <v>2.3595895652566399</v>
      </c>
      <c r="AH93">
        <v>0</v>
      </c>
      <c r="AJ93" s="1">
        <v>44773</v>
      </c>
      <c r="AK93">
        <v>12.515428035799101</v>
      </c>
      <c r="AL93">
        <v>2.6231025888355601</v>
      </c>
      <c r="AM93">
        <v>0.26351302357892098</v>
      </c>
      <c r="AN93">
        <v>2.3595895652566399</v>
      </c>
      <c r="AO93">
        <v>0</v>
      </c>
    </row>
    <row r="94" spans="1:41" x14ac:dyDescent="0.35">
      <c r="A94" s="1">
        <v>44804</v>
      </c>
      <c r="B94">
        <f t="shared" si="2"/>
        <v>12.982389787281281</v>
      </c>
      <c r="C94">
        <f t="shared" si="2"/>
        <v>3.5379477027952122</v>
      </c>
      <c r="D94">
        <f t="shared" si="2"/>
        <v>1.1375194481125928</v>
      </c>
      <c r="E94">
        <f t="shared" si="2"/>
        <v>2.3595895652566399</v>
      </c>
      <c r="F94">
        <f t="shared" si="2"/>
        <v>0.91546557385769201</v>
      </c>
      <c r="H94" s="1">
        <v>44804</v>
      </c>
      <c r="I94">
        <v>13.1396290929685</v>
      </c>
      <c r="J94">
        <v>2.62248212893752</v>
      </c>
      <c r="K94">
        <v>0.26289256368087899</v>
      </c>
      <c r="L94">
        <v>2.3595895652566399</v>
      </c>
      <c r="M94">
        <v>0</v>
      </c>
      <c r="O94" s="1">
        <v>44804</v>
      </c>
      <c r="P94">
        <v>19.008263857753899</v>
      </c>
      <c r="Q94">
        <v>2.62248212893752</v>
      </c>
      <c r="R94">
        <v>0.26289256368087899</v>
      </c>
      <c r="S94">
        <v>2.3595895652566399</v>
      </c>
      <c r="T94">
        <v>0</v>
      </c>
      <c r="V94" s="1">
        <v>44804</v>
      </c>
      <c r="W94">
        <v>7.8646001529501</v>
      </c>
      <c r="X94">
        <v>6.9956165510960897</v>
      </c>
      <c r="Y94">
        <v>4.6360269858394485</v>
      </c>
      <c r="Z94">
        <v>2.3595895652566399</v>
      </c>
      <c r="AA94">
        <v>4.3731344221585697</v>
      </c>
      <c r="AC94" s="1">
        <v>44804</v>
      </c>
      <c r="AD94">
        <v>14.2051997009529</v>
      </c>
      <c r="AE94">
        <v>2.6641675962584199</v>
      </c>
      <c r="AF94">
        <v>0.26289256368087899</v>
      </c>
      <c r="AG94">
        <v>2.3595895652566399</v>
      </c>
      <c r="AH94">
        <v>4.1685467320904598E-2</v>
      </c>
      <c r="AJ94" s="1">
        <v>44804</v>
      </c>
      <c r="AK94">
        <v>10.694256131781</v>
      </c>
      <c r="AL94">
        <v>2.7849901087465101</v>
      </c>
      <c r="AM94">
        <v>0.26289256368087899</v>
      </c>
      <c r="AN94">
        <v>2.3595895652566399</v>
      </c>
      <c r="AO94">
        <v>0.16250797980898599</v>
      </c>
    </row>
    <row r="95" spans="1:41" x14ac:dyDescent="0.35">
      <c r="A95" s="1">
        <v>44834</v>
      </c>
      <c r="B95">
        <f t="shared" si="2"/>
        <v>10.322615597209252</v>
      </c>
      <c r="C95">
        <f t="shared" si="2"/>
        <v>2.81660989966417</v>
      </c>
      <c r="D95">
        <f t="shared" si="2"/>
        <v>0.42905430852825599</v>
      </c>
      <c r="E95">
        <f t="shared" si="2"/>
        <v>2.3554537885619502</v>
      </c>
      <c r="F95">
        <f t="shared" si="2"/>
        <v>0.20232187797115034</v>
      </c>
      <c r="H95" s="1">
        <v>44834</v>
      </c>
      <c r="I95">
        <v>10.958547075866599</v>
      </c>
      <c r="J95">
        <v>2.6496684909302402</v>
      </c>
      <c r="K95">
        <v>0.25883423313106901</v>
      </c>
      <c r="L95">
        <v>2.3554537885619502</v>
      </c>
      <c r="M95">
        <v>3.5380469237218701E-2</v>
      </c>
      <c r="O95" s="1">
        <v>44834</v>
      </c>
      <c r="P95">
        <v>14.1984978705106</v>
      </c>
      <c r="Q95">
        <v>2.61428802169302</v>
      </c>
      <c r="R95">
        <v>0.25883423313106901</v>
      </c>
      <c r="S95">
        <v>2.3554537885619502</v>
      </c>
      <c r="T95">
        <v>0</v>
      </c>
      <c r="V95" s="1">
        <v>44834</v>
      </c>
      <c r="W95">
        <v>6.9103412910589697</v>
      </c>
      <c r="X95">
        <v>3.4653883986789502</v>
      </c>
      <c r="Y95">
        <v>1.109934610117004</v>
      </c>
      <c r="Z95">
        <v>2.3554537885619502</v>
      </c>
      <c r="AA95">
        <v>0.85110037698593499</v>
      </c>
      <c r="AC95" s="1">
        <v>44834</v>
      </c>
      <c r="AD95">
        <v>11.6838143867399</v>
      </c>
      <c r="AE95">
        <v>2.7394165653256199</v>
      </c>
      <c r="AF95">
        <v>0.25883423313106901</v>
      </c>
      <c r="AG95">
        <v>2.3554537885619502</v>
      </c>
      <c r="AH95">
        <v>0.12512854363259801</v>
      </c>
      <c r="AJ95" s="1">
        <v>44834</v>
      </c>
      <c r="AK95">
        <v>7.8618773618701896</v>
      </c>
      <c r="AL95">
        <v>2.61428802169302</v>
      </c>
      <c r="AM95">
        <v>0.25883423313106901</v>
      </c>
      <c r="AN95">
        <v>2.3554537885619502</v>
      </c>
      <c r="AO95">
        <v>0</v>
      </c>
    </row>
    <row r="96" spans="1:41" x14ac:dyDescent="0.35">
      <c r="A96" s="1">
        <v>44865</v>
      </c>
      <c r="B96">
        <f t="shared" si="2"/>
        <v>10.067236025054379</v>
      </c>
      <c r="C96">
        <f t="shared" si="2"/>
        <v>2.6121871853082599</v>
      </c>
      <c r="D96">
        <f t="shared" si="2"/>
        <v>0.25259762005162301</v>
      </c>
      <c r="E96">
        <f t="shared" si="2"/>
        <v>2.3595895652566399</v>
      </c>
      <c r="F96">
        <f t="shared" si="2"/>
        <v>0</v>
      </c>
      <c r="H96" s="1">
        <v>44865</v>
      </c>
      <c r="I96">
        <v>11.0151875458694</v>
      </c>
      <c r="J96">
        <v>2.6121871853082599</v>
      </c>
      <c r="K96">
        <v>0.25259762005162301</v>
      </c>
      <c r="L96">
        <v>2.3595895652566399</v>
      </c>
      <c r="M96">
        <v>0</v>
      </c>
      <c r="O96" s="1">
        <v>44865</v>
      </c>
      <c r="P96">
        <v>12.2172630097441</v>
      </c>
      <c r="Q96">
        <v>2.6121871853082599</v>
      </c>
      <c r="R96">
        <v>0.25259762005162301</v>
      </c>
      <c r="S96">
        <v>2.3595895652566399</v>
      </c>
      <c r="T96">
        <v>0</v>
      </c>
      <c r="V96" s="1">
        <v>44865</v>
      </c>
      <c r="W96">
        <v>7.3179718926930901</v>
      </c>
      <c r="X96">
        <v>2.6121871853082599</v>
      </c>
      <c r="Y96">
        <v>0.25259762005162301</v>
      </c>
      <c r="Z96">
        <v>2.3595895652566399</v>
      </c>
      <c r="AA96">
        <v>0</v>
      </c>
      <c r="AC96" s="1">
        <v>44865</v>
      </c>
      <c r="AD96">
        <v>12.3159957096297</v>
      </c>
      <c r="AE96">
        <v>2.6121871853082599</v>
      </c>
      <c r="AF96">
        <v>0.25259762005162301</v>
      </c>
      <c r="AG96">
        <v>2.3595895652566399</v>
      </c>
      <c r="AH96">
        <v>0</v>
      </c>
      <c r="AJ96" s="1">
        <v>44865</v>
      </c>
      <c r="AK96">
        <v>7.4697619673356002</v>
      </c>
      <c r="AL96">
        <v>2.6121871853082599</v>
      </c>
      <c r="AM96">
        <v>0.25259762005162301</v>
      </c>
      <c r="AN96">
        <v>2.3595895652566399</v>
      </c>
      <c r="AO96">
        <v>0</v>
      </c>
    </row>
    <row r="97" spans="1:41" x14ac:dyDescent="0.35">
      <c r="A97" s="1">
        <v>44895</v>
      </c>
      <c r="B97">
        <f t="shared" si="2"/>
        <v>11.595602332097101</v>
      </c>
      <c r="C97">
        <f t="shared" si="2"/>
        <v>2.5991494996671101</v>
      </c>
      <c r="D97">
        <f t="shared" si="2"/>
        <v>0.24369571110516</v>
      </c>
      <c r="E97">
        <f t="shared" si="2"/>
        <v>2.3554537885619502</v>
      </c>
      <c r="F97">
        <f t="shared" si="2"/>
        <v>0</v>
      </c>
      <c r="H97" s="1">
        <v>44895</v>
      </c>
      <c r="I97">
        <v>13.73883252844</v>
      </c>
      <c r="J97">
        <v>2.5991494996671101</v>
      </c>
      <c r="K97">
        <v>0.24369571110516</v>
      </c>
      <c r="L97">
        <v>2.3554537885619502</v>
      </c>
      <c r="M97">
        <v>0</v>
      </c>
      <c r="O97" s="1">
        <v>44895</v>
      </c>
      <c r="P97">
        <v>10.2449626643738</v>
      </c>
      <c r="Q97">
        <v>2.5991494996671101</v>
      </c>
      <c r="R97">
        <v>0.24369571110516</v>
      </c>
      <c r="S97">
        <v>2.3554537885619502</v>
      </c>
      <c r="T97">
        <v>0</v>
      </c>
      <c r="V97" s="1">
        <v>44895</v>
      </c>
      <c r="W97">
        <v>11.821279117103</v>
      </c>
      <c r="X97">
        <v>2.5991494996671101</v>
      </c>
      <c r="Y97">
        <v>0.24369571110516</v>
      </c>
      <c r="Z97">
        <v>2.3554537885619502</v>
      </c>
      <c r="AA97">
        <v>0</v>
      </c>
      <c r="AC97" s="1">
        <v>44895</v>
      </c>
      <c r="AD97">
        <v>11.6321328345905</v>
      </c>
      <c r="AE97">
        <v>2.5991494996671101</v>
      </c>
      <c r="AF97">
        <v>0.24369571110516</v>
      </c>
      <c r="AG97">
        <v>2.3554537885619502</v>
      </c>
      <c r="AH97">
        <v>0</v>
      </c>
      <c r="AJ97" s="1">
        <v>44895</v>
      </c>
      <c r="AK97">
        <v>10.5408045159782</v>
      </c>
      <c r="AL97">
        <v>2.5991494996671101</v>
      </c>
      <c r="AM97">
        <v>0.24369571110516</v>
      </c>
      <c r="AN97">
        <v>2.3554537885619502</v>
      </c>
      <c r="AO97">
        <v>0</v>
      </c>
    </row>
    <row r="98" spans="1:41" x14ac:dyDescent="0.35">
      <c r="A98" s="1">
        <v>44926</v>
      </c>
      <c r="B98">
        <f t="shared" si="2"/>
        <v>16.15784530469616</v>
      </c>
      <c r="C98">
        <f t="shared" si="2"/>
        <v>2.5991312241519702</v>
      </c>
      <c r="D98">
        <f t="shared" si="2"/>
        <v>0.23954165889533</v>
      </c>
      <c r="E98">
        <f t="shared" si="2"/>
        <v>2.3595895652566399</v>
      </c>
      <c r="F98">
        <f t="shared" si="2"/>
        <v>0</v>
      </c>
      <c r="H98" s="1">
        <v>44926</v>
      </c>
      <c r="I98">
        <v>18.658968267234901</v>
      </c>
      <c r="J98">
        <v>2.5991312241519702</v>
      </c>
      <c r="K98">
        <v>0.23954165889533</v>
      </c>
      <c r="L98">
        <v>2.3595895652566399</v>
      </c>
      <c r="M98">
        <v>0</v>
      </c>
      <c r="O98" s="1">
        <v>44926</v>
      </c>
      <c r="P98">
        <v>10.408968550062699</v>
      </c>
      <c r="Q98">
        <v>2.5991312241519702</v>
      </c>
      <c r="R98">
        <v>0.23954165889533</v>
      </c>
      <c r="S98">
        <v>2.3595895652566399</v>
      </c>
      <c r="T98">
        <v>0</v>
      </c>
      <c r="V98" s="1">
        <v>44926</v>
      </c>
      <c r="W98">
        <v>22.8486200929262</v>
      </c>
      <c r="X98">
        <v>2.5991312241519702</v>
      </c>
      <c r="Y98">
        <v>0.23954165889533</v>
      </c>
      <c r="Z98">
        <v>2.3595895652566399</v>
      </c>
      <c r="AA98">
        <v>0</v>
      </c>
      <c r="AC98" s="1">
        <v>44926</v>
      </c>
      <c r="AD98">
        <v>13.577684777133101</v>
      </c>
      <c r="AE98">
        <v>2.5991312241519702</v>
      </c>
      <c r="AF98">
        <v>0.23954165889533</v>
      </c>
      <c r="AG98">
        <v>2.3595895652566399</v>
      </c>
      <c r="AH98">
        <v>0</v>
      </c>
      <c r="AJ98" s="1">
        <v>44926</v>
      </c>
      <c r="AK98">
        <v>15.2949848361239</v>
      </c>
      <c r="AL98">
        <v>2.5991312241519702</v>
      </c>
      <c r="AM98">
        <v>0.23954165889533</v>
      </c>
      <c r="AN98">
        <v>2.3595895652566399</v>
      </c>
      <c r="AO98">
        <v>0</v>
      </c>
    </row>
    <row r="99" spans="1:41" x14ac:dyDescent="0.35">
      <c r="A99" s="1">
        <v>44957</v>
      </c>
      <c r="B99">
        <f t="shared" si="2"/>
        <v>23.192326970394799</v>
      </c>
      <c r="C99">
        <f t="shared" si="2"/>
        <v>2.6182278003439201</v>
      </c>
      <c r="D99">
        <f t="shared" si="2"/>
        <v>0.24094459576661703</v>
      </c>
      <c r="E99">
        <f t="shared" si="2"/>
        <v>2.3772832045772998</v>
      </c>
      <c r="F99">
        <f t="shared" si="2"/>
        <v>0</v>
      </c>
      <c r="H99" s="1">
        <v>44957</v>
      </c>
      <c r="I99">
        <v>19.228658919934698</v>
      </c>
      <c r="J99">
        <v>2.6182278003439201</v>
      </c>
      <c r="K99">
        <v>0.240944595766617</v>
      </c>
      <c r="L99">
        <v>2.3772832045772998</v>
      </c>
      <c r="M99">
        <v>0</v>
      </c>
      <c r="O99" s="1">
        <v>44957</v>
      </c>
      <c r="P99">
        <v>11.546473325960701</v>
      </c>
      <c r="Q99">
        <v>2.6182278003439201</v>
      </c>
      <c r="R99">
        <v>0.240944595766617</v>
      </c>
      <c r="S99">
        <v>2.3772832045772998</v>
      </c>
      <c r="T99">
        <v>0</v>
      </c>
      <c r="V99" s="1">
        <v>44957</v>
      </c>
      <c r="W99">
        <v>47.7206610668647</v>
      </c>
      <c r="X99">
        <v>2.6182278003439201</v>
      </c>
      <c r="Y99">
        <v>0.240944595766617</v>
      </c>
      <c r="Z99">
        <v>2.3772832045772998</v>
      </c>
      <c r="AA99">
        <v>0</v>
      </c>
      <c r="AC99" s="1">
        <v>44957</v>
      </c>
      <c r="AD99">
        <v>18.429433777204899</v>
      </c>
      <c r="AE99">
        <v>2.6182278003439201</v>
      </c>
      <c r="AF99">
        <v>0.240944595766617</v>
      </c>
      <c r="AG99">
        <v>2.3772832045772998</v>
      </c>
      <c r="AH99">
        <v>0</v>
      </c>
      <c r="AJ99" s="1">
        <v>44957</v>
      </c>
      <c r="AK99">
        <v>19.036407762008999</v>
      </c>
      <c r="AL99">
        <v>2.6182278003439201</v>
      </c>
      <c r="AM99">
        <v>0.240944595766617</v>
      </c>
      <c r="AN99">
        <v>2.3772832045772998</v>
      </c>
      <c r="AO99">
        <v>0</v>
      </c>
    </row>
    <row r="100" spans="1:41" x14ac:dyDescent="0.35">
      <c r="A100" s="1">
        <v>44985</v>
      </c>
      <c r="B100">
        <f t="shared" si="2"/>
        <v>23.188228214425379</v>
      </c>
      <c r="C100">
        <f t="shared" si="2"/>
        <v>2.6043906167700701</v>
      </c>
      <c r="D100">
        <f t="shared" si="2"/>
        <v>0.24122696935945301</v>
      </c>
      <c r="E100">
        <f t="shared" si="2"/>
        <v>2.3631636474106101</v>
      </c>
      <c r="F100">
        <f t="shared" si="2"/>
        <v>0</v>
      </c>
      <c r="H100" s="1">
        <v>44985</v>
      </c>
      <c r="I100">
        <v>18.249291694756899</v>
      </c>
      <c r="J100">
        <v>2.6043906167700701</v>
      </c>
      <c r="K100">
        <v>0.24122696935945301</v>
      </c>
      <c r="L100">
        <v>2.3631636474106101</v>
      </c>
      <c r="M100">
        <v>0</v>
      </c>
      <c r="O100" s="1">
        <v>44985</v>
      </c>
      <c r="P100">
        <v>13.5295348339434</v>
      </c>
      <c r="Q100">
        <v>2.6043906167700701</v>
      </c>
      <c r="R100">
        <v>0.24122696935945301</v>
      </c>
      <c r="S100">
        <v>2.3631636474106101</v>
      </c>
      <c r="T100">
        <v>0</v>
      </c>
      <c r="V100" s="1">
        <v>44985</v>
      </c>
      <c r="W100">
        <v>37.527429481587198</v>
      </c>
      <c r="X100">
        <v>2.6043906167700701</v>
      </c>
      <c r="Y100">
        <v>0.24122696935945301</v>
      </c>
      <c r="Z100">
        <v>2.3631636474106101</v>
      </c>
      <c r="AA100">
        <v>0</v>
      </c>
      <c r="AC100" s="1">
        <v>44985</v>
      </c>
      <c r="AD100">
        <v>24.095500556310999</v>
      </c>
      <c r="AE100">
        <v>2.6043906167700701</v>
      </c>
      <c r="AF100">
        <v>0.24122696935945301</v>
      </c>
      <c r="AG100">
        <v>2.3631636474106101</v>
      </c>
      <c r="AH100">
        <v>0</v>
      </c>
      <c r="AJ100" s="1">
        <v>44985</v>
      </c>
      <c r="AK100">
        <v>22.5393845055284</v>
      </c>
      <c r="AL100">
        <v>2.6043906167700701</v>
      </c>
      <c r="AM100">
        <v>0.24122696935945301</v>
      </c>
      <c r="AN100">
        <v>2.3631636474106101</v>
      </c>
      <c r="AO100">
        <v>0</v>
      </c>
    </row>
    <row r="101" spans="1:41" x14ac:dyDescent="0.35">
      <c r="A101" s="1">
        <v>45016</v>
      </c>
      <c r="B101">
        <f t="shared" si="2"/>
        <v>29.633206247200398</v>
      </c>
      <c r="C101">
        <f t="shared" si="2"/>
        <v>2.6234271995749401</v>
      </c>
      <c r="D101">
        <f t="shared" si="2"/>
        <v>0.246143994997645</v>
      </c>
      <c r="E101">
        <f t="shared" si="2"/>
        <v>2.3772832045772998</v>
      </c>
      <c r="F101">
        <f t="shared" si="2"/>
        <v>0</v>
      </c>
      <c r="H101" s="1">
        <v>45016</v>
      </c>
      <c r="I101">
        <v>24.400151495644501</v>
      </c>
      <c r="J101">
        <v>2.6234271995749401</v>
      </c>
      <c r="K101">
        <v>0.246143994997645</v>
      </c>
      <c r="L101">
        <v>2.3772832045772998</v>
      </c>
      <c r="M101">
        <v>0</v>
      </c>
      <c r="O101" s="1">
        <v>45016</v>
      </c>
      <c r="P101">
        <v>18.958416209855901</v>
      </c>
      <c r="Q101">
        <v>2.6234271995749401</v>
      </c>
      <c r="R101">
        <v>0.246143994997645</v>
      </c>
      <c r="S101">
        <v>2.3772832045772998</v>
      </c>
      <c r="T101">
        <v>0</v>
      </c>
      <c r="V101" s="1">
        <v>45016</v>
      </c>
      <c r="W101">
        <v>40.6343940795213</v>
      </c>
      <c r="X101">
        <v>2.6234271995749401</v>
      </c>
      <c r="Y101">
        <v>0.246143994997645</v>
      </c>
      <c r="Z101">
        <v>2.3772832045772998</v>
      </c>
      <c r="AA101">
        <v>0</v>
      </c>
      <c r="AC101" s="1">
        <v>45016</v>
      </c>
      <c r="AD101">
        <v>30.955984611419499</v>
      </c>
      <c r="AE101">
        <v>2.6234271995749401</v>
      </c>
      <c r="AF101">
        <v>0.246143994997645</v>
      </c>
      <c r="AG101">
        <v>2.3772832045772998</v>
      </c>
      <c r="AH101">
        <v>0</v>
      </c>
      <c r="AJ101" s="1">
        <v>45016</v>
      </c>
      <c r="AK101">
        <v>33.217084839560798</v>
      </c>
      <c r="AL101">
        <v>2.6234271995749401</v>
      </c>
      <c r="AM101">
        <v>0.246143994997645</v>
      </c>
      <c r="AN101">
        <v>2.3772832045772998</v>
      </c>
      <c r="AO101">
        <v>0</v>
      </c>
    </row>
    <row r="102" spans="1:41" x14ac:dyDescent="0.35">
      <c r="A102" s="1">
        <v>45046</v>
      </c>
      <c r="B102">
        <f t="shared" si="2"/>
        <v>28.603839792678478</v>
      </c>
      <c r="C102">
        <f t="shared" si="2"/>
        <v>2.62247581164337</v>
      </c>
      <c r="D102">
        <f t="shared" si="2"/>
        <v>0.249899146319496</v>
      </c>
      <c r="E102">
        <f t="shared" si="2"/>
        <v>2.37257666532388</v>
      </c>
      <c r="F102">
        <f t="shared" si="2"/>
        <v>0</v>
      </c>
      <c r="H102" s="1">
        <v>45046</v>
      </c>
      <c r="I102">
        <v>24.832536614701802</v>
      </c>
      <c r="J102">
        <v>2.62247581164337</v>
      </c>
      <c r="K102">
        <v>0.249899146319496</v>
      </c>
      <c r="L102">
        <v>2.37257666532388</v>
      </c>
      <c r="M102">
        <v>0</v>
      </c>
      <c r="O102" s="1">
        <v>45046</v>
      </c>
      <c r="P102">
        <v>19.6327610359664</v>
      </c>
      <c r="Q102">
        <v>2.62247581164337</v>
      </c>
      <c r="R102">
        <v>0.249899146319496</v>
      </c>
      <c r="S102">
        <v>2.37257666532388</v>
      </c>
      <c r="T102">
        <v>0</v>
      </c>
      <c r="V102" s="1">
        <v>45046</v>
      </c>
      <c r="W102">
        <v>38.520827342576098</v>
      </c>
      <c r="X102">
        <v>2.62247581164337</v>
      </c>
      <c r="Y102">
        <v>0.249899146319496</v>
      </c>
      <c r="Z102">
        <v>2.37257666532388</v>
      </c>
      <c r="AA102">
        <v>0</v>
      </c>
      <c r="AC102" s="1">
        <v>45046</v>
      </c>
      <c r="AD102">
        <v>28.0190677485183</v>
      </c>
      <c r="AE102">
        <v>2.62247581164337</v>
      </c>
      <c r="AF102">
        <v>0.249899146319496</v>
      </c>
      <c r="AG102">
        <v>2.37257666532388</v>
      </c>
      <c r="AH102">
        <v>0</v>
      </c>
      <c r="AJ102" s="1">
        <v>45046</v>
      </c>
      <c r="AK102">
        <v>32.014006221629799</v>
      </c>
      <c r="AL102">
        <v>2.62247581164337</v>
      </c>
      <c r="AM102">
        <v>0.249899146319496</v>
      </c>
      <c r="AN102">
        <v>2.37257666532388</v>
      </c>
      <c r="AO102">
        <v>0</v>
      </c>
    </row>
    <row r="103" spans="1:41" x14ac:dyDescent="0.35">
      <c r="A103" s="1">
        <v>45077</v>
      </c>
      <c r="B103">
        <f t="shared" si="2"/>
        <v>27.2256293326096</v>
      </c>
      <c r="C103">
        <f t="shared" si="2"/>
        <v>2.6337073125608299</v>
      </c>
      <c r="D103">
        <f t="shared" si="2"/>
        <v>0.25642410798353499</v>
      </c>
      <c r="E103">
        <f t="shared" si="2"/>
        <v>2.3772832045772998</v>
      </c>
      <c r="F103">
        <f t="shared" si="2"/>
        <v>0</v>
      </c>
      <c r="H103" s="1">
        <v>45077</v>
      </c>
      <c r="I103">
        <v>22.859604458546901</v>
      </c>
      <c r="J103">
        <v>2.6337073125608299</v>
      </c>
      <c r="K103">
        <v>0.25642410798353499</v>
      </c>
      <c r="L103">
        <v>2.3772832045772998</v>
      </c>
      <c r="M103">
        <v>0</v>
      </c>
      <c r="O103" s="1">
        <v>45077</v>
      </c>
      <c r="P103">
        <v>20.099238237262199</v>
      </c>
      <c r="Q103">
        <v>2.6337073125608299</v>
      </c>
      <c r="R103">
        <v>0.25642410798353499</v>
      </c>
      <c r="S103">
        <v>2.3772832045772998</v>
      </c>
      <c r="T103">
        <v>0</v>
      </c>
      <c r="V103" s="1">
        <v>45077</v>
      </c>
      <c r="W103">
        <v>34.148918524893602</v>
      </c>
      <c r="X103">
        <v>2.6337073125608299</v>
      </c>
      <c r="Y103">
        <v>0.25642410798353499</v>
      </c>
      <c r="Z103">
        <v>2.3772832045772998</v>
      </c>
      <c r="AA103">
        <v>0</v>
      </c>
      <c r="AC103" s="1">
        <v>45077</v>
      </c>
      <c r="AD103">
        <v>27.988140031319698</v>
      </c>
      <c r="AE103">
        <v>2.6337073125608299</v>
      </c>
      <c r="AF103">
        <v>0.25642410798353499</v>
      </c>
      <c r="AG103">
        <v>2.3772832045772998</v>
      </c>
      <c r="AH103">
        <v>0</v>
      </c>
      <c r="AJ103" s="1">
        <v>45077</v>
      </c>
      <c r="AK103">
        <v>31.032245411025599</v>
      </c>
      <c r="AL103">
        <v>2.6337073125608299</v>
      </c>
      <c r="AM103">
        <v>0.25642410798353499</v>
      </c>
      <c r="AN103">
        <v>2.3772832045772998</v>
      </c>
      <c r="AO103">
        <v>0</v>
      </c>
    </row>
    <row r="104" spans="1:41" x14ac:dyDescent="0.35">
      <c r="A104" s="1">
        <v>45107</v>
      </c>
      <c r="B104">
        <f t="shared" si="2"/>
        <v>22.290698191367959</v>
      </c>
      <c r="C104">
        <f t="shared" si="2"/>
        <v>2.6340508161772398</v>
      </c>
      <c r="D104">
        <f t="shared" si="2"/>
        <v>0.26147415085336101</v>
      </c>
      <c r="E104">
        <f t="shared" si="2"/>
        <v>2.37257666532388</v>
      </c>
      <c r="F104">
        <f t="shared" si="2"/>
        <v>0</v>
      </c>
      <c r="H104" s="1">
        <v>45107</v>
      </c>
      <c r="I104">
        <v>18.038270816862699</v>
      </c>
      <c r="J104">
        <v>2.6340508161772398</v>
      </c>
      <c r="K104">
        <v>0.26147415085336101</v>
      </c>
      <c r="L104">
        <v>2.37257666532388</v>
      </c>
      <c r="M104">
        <v>0</v>
      </c>
      <c r="O104" s="1">
        <v>45107</v>
      </c>
      <c r="P104">
        <v>17.338002763295801</v>
      </c>
      <c r="Q104">
        <v>2.6340508161772398</v>
      </c>
      <c r="R104">
        <v>0.26147415085336101</v>
      </c>
      <c r="S104">
        <v>2.37257666532388</v>
      </c>
      <c r="T104">
        <v>0</v>
      </c>
      <c r="V104" s="1">
        <v>45107</v>
      </c>
      <c r="W104">
        <v>26.318779732162099</v>
      </c>
      <c r="X104">
        <v>2.6340508161772398</v>
      </c>
      <c r="Y104">
        <v>0.26147415085336101</v>
      </c>
      <c r="Z104">
        <v>2.37257666532388</v>
      </c>
      <c r="AA104">
        <v>0</v>
      </c>
      <c r="AC104" s="1">
        <v>45107</v>
      </c>
      <c r="AD104">
        <v>24.5338918043688</v>
      </c>
      <c r="AE104">
        <v>2.6340508161772398</v>
      </c>
      <c r="AF104">
        <v>0.26147415085336101</v>
      </c>
      <c r="AG104">
        <v>2.37257666532388</v>
      </c>
      <c r="AH104">
        <v>0</v>
      </c>
      <c r="AJ104" s="1">
        <v>45107</v>
      </c>
      <c r="AK104">
        <v>25.224545840150402</v>
      </c>
      <c r="AL104">
        <v>2.6340508161772398</v>
      </c>
      <c r="AM104">
        <v>0.26147415085336101</v>
      </c>
      <c r="AN104">
        <v>2.37257666532388</v>
      </c>
      <c r="AO104">
        <v>0</v>
      </c>
    </row>
    <row r="105" spans="1:41" x14ac:dyDescent="0.35">
      <c r="A105" s="1">
        <v>45138</v>
      </c>
      <c r="B105">
        <f t="shared" si="2"/>
        <v>18.445371508172464</v>
      </c>
      <c r="C105">
        <f t="shared" si="2"/>
        <v>2.6692671639841419</v>
      </c>
      <c r="D105">
        <f t="shared" si="2"/>
        <v>0.29198395940684574</v>
      </c>
      <c r="E105">
        <f t="shared" si="2"/>
        <v>2.3772832045772998</v>
      </c>
      <c r="F105">
        <f t="shared" si="2"/>
        <v>2.60503401356608E-2</v>
      </c>
      <c r="H105" s="1">
        <v>45138</v>
      </c>
      <c r="I105">
        <v>14.653846880334401</v>
      </c>
      <c r="J105">
        <v>2.6432168238484799</v>
      </c>
      <c r="K105">
        <v>0.26593361927118497</v>
      </c>
      <c r="L105">
        <v>2.3772832045772998</v>
      </c>
      <c r="M105">
        <v>0</v>
      </c>
      <c r="O105" s="1">
        <v>45138</v>
      </c>
      <c r="P105">
        <v>13.6436703133239</v>
      </c>
      <c r="Q105">
        <v>2.6432168238484799</v>
      </c>
      <c r="R105">
        <v>0.26593361927118497</v>
      </c>
      <c r="S105">
        <v>2.3772832045772998</v>
      </c>
      <c r="T105">
        <v>0</v>
      </c>
      <c r="V105" s="1">
        <v>45138</v>
      </c>
      <c r="W105">
        <v>21.0792142981458</v>
      </c>
      <c r="X105">
        <v>2.7734685245267898</v>
      </c>
      <c r="Y105">
        <v>0.39618531994948897</v>
      </c>
      <c r="Z105">
        <v>2.3772832045772998</v>
      </c>
      <c r="AA105">
        <v>0.13025170067830399</v>
      </c>
      <c r="AC105" s="1">
        <v>45138</v>
      </c>
      <c r="AD105">
        <v>21.432751329406202</v>
      </c>
      <c r="AE105">
        <v>2.6432168238484799</v>
      </c>
      <c r="AF105">
        <v>0.26593361927118497</v>
      </c>
      <c r="AG105">
        <v>2.3772832045772998</v>
      </c>
      <c r="AH105">
        <v>0</v>
      </c>
      <c r="AJ105" s="1">
        <v>45138</v>
      </c>
      <c r="AK105">
        <v>21.417374719651999</v>
      </c>
      <c r="AL105">
        <v>2.6432168238484799</v>
      </c>
      <c r="AM105">
        <v>0.26593361927118497</v>
      </c>
      <c r="AN105">
        <v>2.3772832045772998</v>
      </c>
      <c r="AO105">
        <v>0</v>
      </c>
    </row>
    <row r="106" spans="1:41" x14ac:dyDescent="0.35">
      <c r="A106" s="1">
        <v>45169</v>
      </c>
      <c r="B106">
        <f t="shared" si="2"/>
        <v>14.12006584928022</v>
      </c>
      <c r="C106">
        <f t="shared" si="2"/>
        <v>4.2305744088091579</v>
      </c>
      <c r="D106">
        <f t="shared" si="2"/>
        <v>0.64065708964567691</v>
      </c>
      <c r="E106">
        <f t="shared" si="2"/>
        <v>2.3772832045772998</v>
      </c>
      <c r="F106">
        <f t="shared" si="2"/>
        <v>1.5879963079810462</v>
      </c>
      <c r="H106" s="1">
        <v>45169</v>
      </c>
      <c r="I106">
        <v>11.208715013015899</v>
      </c>
      <c r="J106">
        <v>5.6770252490282598</v>
      </c>
      <c r="K106">
        <v>0.26529489625081099</v>
      </c>
      <c r="L106">
        <v>2.3772832045772998</v>
      </c>
      <c r="M106">
        <v>3.03444714820015</v>
      </c>
      <c r="O106" s="1">
        <v>45169</v>
      </c>
      <c r="P106">
        <v>11.028916928271499</v>
      </c>
      <c r="Q106">
        <v>3.0129297551108798</v>
      </c>
      <c r="R106">
        <v>0.26529489625081099</v>
      </c>
      <c r="S106">
        <v>2.3772832045772998</v>
      </c>
      <c r="T106">
        <v>0.370351654282774</v>
      </c>
      <c r="V106" s="1">
        <v>45169</v>
      </c>
      <c r="W106">
        <v>17.043951887965001</v>
      </c>
      <c r="X106">
        <v>4.5193890678024404</v>
      </c>
      <c r="Y106">
        <v>2.1421058632251411</v>
      </c>
      <c r="Z106">
        <v>2.3772832045772998</v>
      </c>
      <c r="AA106">
        <v>1.87681096697433</v>
      </c>
      <c r="AC106" s="1">
        <v>45169</v>
      </c>
      <c r="AD106">
        <v>15.8114139784494</v>
      </c>
      <c r="AE106">
        <v>3.0622559853626501</v>
      </c>
      <c r="AF106">
        <v>0.26529489625081099</v>
      </c>
      <c r="AG106">
        <v>2.3772832045772998</v>
      </c>
      <c r="AH106">
        <v>0.41967788453453703</v>
      </c>
      <c r="AJ106" s="1">
        <v>45169</v>
      </c>
      <c r="AK106">
        <v>15.5073314386993</v>
      </c>
      <c r="AL106">
        <v>4.8812719867415604</v>
      </c>
      <c r="AM106">
        <v>0.26529489625081099</v>
      </c>
      <c r="AN106">
        <v>2.3772832045772998</v>
      </c>
      <c r="AO106">
        <v>2.23869388591344</v>
      </c>
    </row>
    <row r="107" spans="1:41" x14ac:dyDescent="0.35">
      <c r="A107" s="1">
        <v>45199</v>
      </c>
      <c r="B107">
        <f t="shared" si="2"/>
        <v>10.988939452941482</v>
      </c>
      <c r="C107">
        <f t="shared" si="2"/>
        <v>3.1402567141766839</v>
      </c>
      <c r="D107">
        <f t="shared" si="2"/>
        <v>0.26111398312776402</v>
      </c>
      <c r="E107">
        <f t="shared" si="2"/>
        <v>2.37257666532388</v>
      </c>
      <c r="F107">
        <f t="shared" si="2"/>
        <v>0.50656606572504281</v>
      </c>
      <c r="H107" s="1">
        <v>45199</v>
      </c>
      <c r="I107">
        <v>8.4750989289542602</v>
      </c>
      <c r="J107">
        <v>3.5209721011331001</v>
      </c>
      <c r="K107">
        <v>0.26111398312776402</v>
      </c>
      <c r="L107">
        <v>2.37257666532388</v>
      </c>
      <c r="M107">
        <v>0.88728145268145797</v>
      </c>
      <c r="O107" s="1">
        <v>45199</v>
      </c>
      <c r="P107">
        <v>8.0955473349466498</v>
      </c>
      <c r="Q107">
        <v>3.6388768381448999</v>
      </c>
      <c r="R107">
        <v>0.26111398312776402</v>
      </c>
      <c r="S107">
        <v>2.37257666532388</v>
      </c>
      <c r="T107">
        <v>1.0051861896932599</v>
      </c>
      <c r="V107" s="1">
        <v>45199</v>
      </c>
      <c r="W107">
        <v>12.432765100676701</v>
      </c>
      <c r="X107">
        <v>2.63369064845164</v>
      </c>
      <c r="Y107">
        <v>0.26111398312776402</v>
      </c>
      <c r="Z107">
        <v>2.37257666532388</v>
      </c>
      <c r="AA107">
        <v>0</v>
      </c>
      <c r="AC107" s="1">
        <v>45199</v>
      </c>
      <c r="AD107">
        <v>13.988905834016499</v>
      </c>
      <c r="AE107">
        <v>2.63369064845164</v>
      </c>
      <c r="AF107">
        <v>0.26111398312776402</v>
      </c>
      <c r="AG107">
        <v>2.37257666532388</v>
      </c>
      <c r="AH107">
        <v>0</v>
      </c>
      <c r="AJ107" s="1">
        <v>45199</v>
      </c>
      <c r="AK107">
        <v>11.9523800661133</v>
      </c>
      <c r="AL107">
        <v>3.2740533347021401</v>
      </c>
      <c r="AM107">
        <v>0.26111398312776402</v>
      </c>
      <c r="AN107">
        <v>2.37257666532388</v>
      </c>
      <c r="AO107">
        <v>0.64036268625049597</v>
      </c>
    </row>
    <row r="108" spans="1:41" x14ac:dyDescent="0.35">
      <c r="A108" s="1">
        <v>45230</v>
      </c>
      <c r="B108">
        <f t="shared" si="2"/>
        <v>10.963818738362539</v>
      </c>
      <c r="C108">
        <f t="shared" si="2"/>
        <v>2.6321662610767702</v>
      </c>
      <c r="D108">
        <f t="shared" si="2"/>
        <v>0.25488305649947501</v>
      </c>
      <c r="E108">
        <f t="shared" si="2"/>
        <v>2.3772832045772998</v>
      </c>
      <c r="F108">
        <f t="shared" si="2"/>
        <v>0</v>
      </c>
      <c r="H108" s="1">
        <v>45230</v>
      </c>
      <c r="I108">
        <v>8.5214520793358304</v>
      </c>
      <c r="J108">
        <v>2.6321662610767702</v>
      </c>
      <c r="K108">
        <v>0.25488305649947501</v>
      </c>
      <c r="L108">
        <v>2.3772832045772998</v>
      </c>
      <c r="M108">
        <v>0</v>
      </c>
      <c r="O108" s="1">
        <v>45230</v>
      </c>
      <c r="P108">
        <v>7.8647389377610697</v>
      </c>
      <c r="Q108">
        <v>2.6321662610767702</v>
      </c>
      <c r="R108">
        <v>0.25488305649947501</v>
      </c>
      <c r="S108">
        <v>2.3772832045772998</v>
      </c>
      <c r="T108">
        <v>0</v>
      </c>
      <c r="V108" s="1">
        <v>45230</v>
      </c>
      <c r="W108">
        <v>12.4035897894436</v>
      </c>
      <c r="X108">
        <v>2.6321662610767702</v>
      </c>
      <c r="Y108">
        <v>0.25488305649947501</v>
      </c>
      <c r="Z108">
        <v>2.3772832045772998</v>
      </c>
      <c r="AA108">
        <v>0</v>
      </c>
      <c r="AC108" s="1">
        <v>45230</v>
      </c>
      <c r="AD108">
        <v>13.3580155371237</v>
      </c>
      <c r="AE108">
        <v>2.6321662610767702</v>
      </c>
      <c r="AF108">
        <v>0.25488305649947501</v>
      </c>
      <c r="AG108">
        <v>2.3772832045772998</v>
      </c>
      <c r="AH108">
        <v>0</v>
      </c>
      <c r="AJ108" s="1">
        <v>45230</v>
      </c>
      <c r="AK108">
        <v>12.671297348148499</v>
      </c>
      <c r="AL108">
        <v>2.6321662610767702</v>
      </c>
      <c r="AM108">
        <v>0.25488305649947501</v>
      </c>
      <c r="AN108">
        <v>2.3772832045772998</v>
      </c>
      <c r="AO108">
        <v>0</v>
      </c>
    </row>
    <row r="109" spans="1:41" x14ac:dyDescent="0.35">
      <c r="A109" s="1">
        <v>45260</v>
      </c>
      <c r="B109">
        <f t="shared" si="2"/>
        <v>9.5199256932576475</v>
      </c>
      <c r="C109">
        <f t="shared" si="2"/>
        <v>2.6184240467069002</v>
      </c>
      <c r="D109">
        <f t="shared" si="2"/>
        <v>0.24584738138301901</v>
      </c>
      <c r="E109">
        <f t="shared" si="2"/>
        <v>2.37257666532388</v>
      </c>
      <c r="F109">
        <f t="shared" si="2"/>
        <v>0</v>
      </c>
      <c r="H109" s="1">
        <v>45260</v>
      </c>
      <c r="I109">
        <v>6.67158396565641</v>
      </c>
      <c r="J109">
        <v>2.6184240467069002</v>
      </c>
      <c r="K109">
        <v>0.24584738138301901</v>
      </c>
      <c r="L109">
        <v>2.37257666532388</v>
      </c>
      <c r="M109">
        <v>0</v>
      </c>
      <c r="O109" s="1">
        <v>45260</v>
      </c>
      <c r="P109">
        <v>5.46031115841802</v>
      </c>
      <c r="Q109">
        <v>2.6184240467069002</v>
      </c>
      <c r="R109">
        <v>0.24584738138301901</v>
      </c>
      <c r="S109">
        <v>2.37257666532388</v>
      </c>
      <c r="T109">
        <v>0</v>
      </c>
      <c r="V109" s="1">
        <v>45260</v>
      </c>
      <c r="W109">
        <v>11.0357242910724</v>
      </c>
      <c r="X109">
        <v>2.6184240467069002</v>
      </c>
      <c r="Y109">
        <v>0.24584738138301901</v>
      </c>
      <c r="Z109">
        <v>2.37257666532388</v>
      </c>
      <c r="AA109">
        <v>0</v>
      </c>
      <c r="AC109" s="1">
        <v>45260</v>
      </c>
      <c r="AD109">
        <v>12.351270230335301</v>
      </c>
      <c r="AE109">
        <v>2.6184240467069002</v>
      </c>
      <c r="AF109">
        <v>0.24584738138301901</v>
      </c>
      <c r="AG109">
        <v>2.37257666532388</v>
      </c>
      <c r="AH109">
        <v>0</v>
      </c>
      <c r="AJ109" s="1">
        <v>45260</v>
      </c>
      <c r="AK109">
        <v>12.080738820806101</v>
      </c>
      <c r="AL109">
        <v>2.6184240467069002</v>
      </c>
      <c r="AM109">
        <v>0.24584738138301901</v>
      </c>
      <c r="AN109">
        <v>2.37257666532388</v>
      </c>
      <c r="AO109">
        <v>0</v>
      </c>
    </row>
    <row r="110" spans="1:41" x14ac:dyDescent="0.35">
      <c r="A110" s="1">
        <v>45291</v>
      </c>
      <c r="B110">
        <f t="shared" si="2"/>
        <v>12.940303970162855</v>
      </c>
      <c r="C110">
        <f t="shared" si="2"/>
        <v>2.6190217822516302</v>
      </c>
      <c r="D110">
        <f t="shared" si="2"/>
        <v>0.24173857767432899</v>
      </c>
      <c r="E110">
        <f t="shared" si="2"/>
        <v>2.3772832045772998</v>
      </c>
      <c r="F110">
        <f t="shared" si="2"/>
        <v>0</v>
      </c>
      <c r="H110" s="1">
        <v>45291</v>
      </c>
      <c r="I110">
        <v>14.2198486527999</v>
      </c>
      <c r="J110">
        <v>2.6190217822516302</v>
      </c>
      <c r="K110">
        <v>0.24173857767432899</v>
      </c>
      <c r="L110">
        <v>2.3772832045772998</v>
      </c>
      <c r="M110">
        <v>0</v>
      </c>
      <c r="O110" s="1">
        <v>45291</v>
      </c>
      <c r="P110">
        <v>8.7557655960303808</v>
      </c>
      <c r="Q110">
        <v>2.6190217822516302</v>
      </c>
      <c r="R110">
        <v>0.24173857767432899</v>
      </c>
      <c r="S110">
        <v>2.3772832045772998</v>
      </c>
      <c r="T110">
        <v>0</v>
      </c>
      <c r="V110" s="1">
        <v>45291</v>
      </c>
      <c r="W110">
        <v>16.0292929654265</v>
      </c>
      <c r="X110">
        <v>2.6190217822516302</v>
      </c>
      <c r="Y110">
        <v>0.24173857767432899</v>
      </c>
      <c r="Z110">
        <v>2.3772832045772998</v>
      </c>
      <c r="AA110">
        <v>0</v>
      </c>
      <c r="AC110" s="1">
        <v>45291</v>
      </c>
      <c r="AD110">
        <v>12.318580095137699</v>
      </c>
      <c r="AE110">
        <v>2.6190217822516302</v>
      </c>
      <c r="AF110">
        <v>0.24173857767432899</v>
      </c>
      <c r="AG110">
        <v>2.3772832045772998</v>
      </c>
      <c r="AH110">
        <v>0</v>
      </c>
      <c r="AJ110" s="1">
        <v>45291</v>
      </c>
      <c r="AK110">
        <v>13.378032541419801</v>
      </c>
      <c r="AL110">
        <v>2.6190217822516302</v>
      </c>
      <c r="AM110">
        <v>0.24173857767432899</v>
      </c>
      <c r="AN110">
        <v>2.3772832045772998</v>
      </c>
      <c r="AO110">
        <v>0</v>
      </c>
    </row>
    <row r="111" spans="1:41" x14ac:dyDescent="0.35">
      <c r="A111" s="1">
        <v>45322</v>
      </c>
      <c r="B111">
        <f t="shared" si="2"/>
        <v>17.875507533701459</v>
      </c>
      <c r="C111">
        <f t="shared" si="2"/>
        <v>2.63814830912747</v>
      </c>
      <c r="D111">
        <f t="shared" si="2"/>
        <v>0.243151741963263</v>
      </c>
      <c r="E111">
        <f t="shared" si="2"/>
        <v>2.3949965671642102</v>
      </c>
      <c r="F111">
        <f t="shared" si="2"/>
        <v>0</v>
      </c>
      <c r="H111" s="1">
        <v>45322</v>
      </c>
      <c r="I111">
        <v>17.976928494868002</v>
      </c>
      <c r="J111">
        <v>2.63814830912747</v>
      </c>
      <c r="K111">
        <v>0.243151741963263</v>
      </c>
      <c r="L111">
        <v>2.3949965671642102</v>
      </c>
      <c r="M111">
        <v>0</v>
      </c>
      <c r="O111" s="1">
        <v>45322</v>
      </c>
      <c r="P111">
        <v>10.0320865441322</v>
      </c>
      <c r="Q111">
        <v>2.63814830912747</v>
      </c>
      <c r="R111">
        <v>0.243151741963263</v>
      </c>
      <c r="S111">
        <v>2.3949965671642102</v>
      </c>
      <c r="T111">
        <v>0</v>
      </c>
      <c r="V111" s="1">
        <v>45322</v>
      </c>
      <c r="W111">
        <v>25.129699195842498</v>
      </c>
      <c r="X111">
        <v>2.63814830912747</v>
      </c>
      <c r="Y111">
        <v>0.243151741963263</v>
      </c>
      <c r="Z111">
        <v>2.3949965671642102</v>
      </c>
      <c r="AA111">
        <v>0</v>
      </c>
      <c r="AC111" s="1">
        <v>45322</v>
      </c>
      <c r="AD111">
        <v>17.6437273782965</v>
      </c>
      <c r="AE111">
        <v>2.63814830912747</v>
      </c>
      <c r="AF111">
        <v>0.243151741963263</v>
      </c>
      <c r="AG111">
        <v>2.3949965671642102</v>
      </c>
      <c r="AH111">
        <v>0</v>
      </c>
      <c r="AJ111" s="1">
        <v>45322</v>
      </c>
      <c r="AK111">
        <v>18.595096055368099</v>
      </c>
      <c r="AL111">
        <v>2.63814830912747</v>
      </c>
      <c r="AM111">
        <v>0.243151741963263</v>
      </c>
      <c r="AN111">
        <v>2.3949965671642102</v>
      </c>
      <c r="AO111">
        <v>0</v>
      </c>
    </row>
    <row r="112" spans="1:41" x14ac:dyDescent="0.35">
      <c r="A112" s="1">
        <v>45351</v>
      </c>
      <c r="B112">
        <f t="shared" si="2"/>
        <v>20.682317729956178</v>
      </c>
      <c r="C112">
        <f t="shared" si="2"/>
        <v>2.7160622128911101</v>
      </c>
      <c r="D112">
        <f t="shared" si="2"/>
        <v>0.25192929776816497</v>
      </c>
      <c r="E112">
        <f t="shared" si="2"/>
        <v>2.4641329151229501</v>
      </c>
      <c r="F112">
        <f t="shared" si="2"/>
        <v>0</v>
      </c>
      <c r="H112" s="1">
        <v>45351</v>
      </c>
      <c r="I112">
        <v>19.260468879257001</v>
      </c>
      <c r="J112">
        <v>2.7160622128911101</v>
      </c>
      <c r="K112">
        <v>0.25192929776816497</v>
      </c>
      <c r="L112">
        <v>2.4641329151229501</v>
      </c>
      <c r="M112">
        <v>0</v>
      </c>
      <c r="O112" s="1">
        <v>45351</v>
      </c>
      <c r="P112">
        <v>11.462912308601799</v>
      </c>
      <c r="Q112">
        <v>2.7160622128911101</v>
      </c>
      <c r="R112">
        <v>0.25192929776816497</v>
      </c>
      <c r="S112">
        <v>2.4641329151229501</v>
      </c>
      <c r="T112">
        <v>0</v>
      </c>
      <c r="V112" s="1">
        <v>45351</v>
      </c>
      <c r="W112">
        <v>27.9315562547242</v>
      </c>
      <c r="X112">
        <v>2.7160622128911101</v>
      </c>
      <c r="Y112">
        <v>0.25192929776816497</v>
      </c>
      <c r="Z112">
        <v>2.4641329151229501</v>
      </c>
      <c r="AA112">
        <v>0</v>
      </c>
      <c r="AC112" s="1">
        <v>45351</v>
      </c>
      <c r="AD112">
        <v>22.282814022700599</v>
      </c>
      <c r="AE112">
        <v>2.7160622128911101</v>
      </c>
      <c r="AF112">
        <v>0.25192929776816497</v>
      </c>
      <c r="AG112">
        <v>2.4641329151229501</v>
      </c>
      <c r="AH112">
        <v>0</v>
      </c>
      <c r="AJ112" s="1">
        <v>45351</v>
      </c>
      <c r="AK112">
        <v>22.473837184497299</v>
      </c>
      <c r="AL112">
        <v>2.7160622128911101</v>
      </c>
      <c r="AM112">
        <v>0.25192929776816497</v>
      </c>
      <c r="AN112">
        <v>2.4641329151229501</v>
      </c>
      <c r="AO112">
        <v>0</v>
      </c>
    </row>
    <row r="113" spans="1:41" x14ac:dyDescent="0.35">
      <c r="A113" s="1">
        <v>45382</v>
      </c>
      <c r="B113">
        <f t="shared" si="2"/>
        <v>26.4350405497187</v>
      </c>
      <c r="C113">
        <f t="shared" si="2"/>
        <v>2.6434053997362401</v>
      </c>
      <c r="D113">
        <f t="shared" si="2"/>
        <v>0.248408832572035</v>
      </c>
      <c r="E113">
        <f t="shared" si="2"/>
        <v>2.3949965671642102</v>
      </c>
      <c r="F113">
        <f t="shared" si="2"/>
        <v>0</v>
      </c>
      <c r="H113" s="1">
        <v>45382</v>
      </c>
      <c r="I113">
        <v>27.254348227693701</v>
      </c>
      <c r="J113">
        <v>2.6434053997362401</v>
      </c>
      <c r="K113">
        <v>0.248408832572035</v>
      </c>
      <c r="L113">
        <v>2.3949965671642102</v>
      </c>
      <c r="M113">
        <v>0</v>
      </c>
      <c r="O113" s="1">
        <v>45382</v>
      </c>
      <c r="P113">
        <v>15.3876470557496</v>
      </c>
      <c r="Q113">
        <v>2.6434053997362401</v>
      </c>
      <c r="R113">
        <v>0.248408832572035</v>
      </c>
      <c r="S113">
        <v>2.3949965671642102</v>
      </c>
      <c r="T113">
        <v>0</v>
      </c>
      <c r="V113" s="1">
        <v>45382</v>
      </c>
      <c r="W113">
        <v>29.706519767145899</v>
      </c>
      <c r="X113">
        <v>2.6434053997362401</v>
      </c>
      <c r="Y113">
        <v>0.248408832572035</v>
      </c>
      <c r="Z113">
        <v>2.3949965671642102</v>
      </c>
      <c r="AA113">
        <v>0</v>
      </c>
      <c r="AC113" s="1">
        <v>45382</v>
      </c>
      <c r="AD113">
        <v>31.644182570064899</v>
      </c>
      <c r="AE113">
        <v>2.6434053997362401</v>
      </c>
      <c r="AF113">
        <v>0.248408832572035</v>
      </c>
      <c r="AG113">
        <v>2.3949965671642102</v>
      </c>
      <c r="AH113">
        <v>0</v>
      </c>
      <c r="AJ113" s="1">
        <v>45382</v>
      </c>
      <c r="AK113">
        <v>28.1825051279394</v>
      </c>
      <c r="AL113">
        <v>2.6434053997362401</v>
      </c>
      <c r="AM113">
        <v>0.248408832572035</v>
      </c>
      <c r="AN113">
        <v>2.3949965671642102</v>
      </c>
      <c r="AO113">
        <v>0</v>
      </c>
    </row>
    <row r="114" spans="1:41" x14ac:dyDescent="0.35">
      <c r="A114" s="1">
        <v>45412</v>
      </c>
      <c r="B114">
        <f t="shared" si="2"/>
        <v>27.563847593664242</v>
      </c>
      <c r="C114">
        <f t="shared" si="2"/>
        <v>2.6418549307737602</v>
      </c>
      <c r="D114">
        <f t="shared" si="2"/>
        <v>0.25213630165609602</v>
      </c>
      <c r="E114">
        <f t="shared" si="2"/>
        <v>2.38971862911766</v>
      </c>
      <c r="F114">
        <f t="shared" si="2"/>
        <v>0</v>
      </c>
      <c r="H114" s="1">
        <v>45412</v>
      </c>
      <c r="I114">
        <v>26.622417445552401</v>
      </c>
      <c r="J114">
        <v>2.6418549307737602</v>
      </c>
      <c r="K114">
        <v>0.25213630165609602</v>
      </c>
      <c r="L114">
        <v>2.38971862911766</v>
      </c>
      <c r="M114">
        <v>0</v>
      </c>
      <c r="O114" s="1">
        <v>45412</v>
      </c>
      <c r="P114">
        <v>17.985251319698499</v>
      </c>
      <c r="Q114">
        <v>2.6418549307737602</v>
      </c>
      <c r="R114">
        <v>0.25213630165609602</v>
      </c>
      <c r="S114">
        <v>2.38971862911766</v>
      </c>
      <c r="T114">
        <v>0</v>
      </c>
      <c r="V114" s="1">
        <v>45412</v>
      </c>
      <c r="W114">
        <v>23.471355862785099</v>
      </c>
      <c r="X114">
        <v>2.6418549307737602</v>
      </c>
      <c r="Y114">
        <v>0.25213630165609602</v>
      </c>
      <c r="Z114">
        <v>2.38971862911766</v>
      </c>
      <c r="AA114">
        <v>0</v>
      </c>
      <c r="AC114" s="1">
        <v>45412</v>
      </c>
      <c r="AD114">
        <v>38.873148965081</v>
      </c>
      <c r="AE114">
        <v>2.6418549307737602</v>
      </c>
      <c r="AF114">
        <v>0.25213630165609602</v>
      </c>
      <c r="AG114">
        <v>2.38971862911766</v>
      </c>
      <c r="AH114">
        <v>0</v>
      </c>
      <c r="AJ114" s="1">
        <v>45412</v>
      </c>
      <c r="AK114">
        <v>30.867064375204201</v>
      </c>
      <c r="AL114">
        <v>2.6418549307737602</v>
      </c>
      <c r="AM114">
        <v>0.25213630165609602</v>
      </c>
      <c r="AN114">
        <v>2.38971862911766</v>
      </c>
      <c r="AO114">
        <v>0</v>
      </c>
    </row>
    <row r="115" spans="1:41" x14ac:dyDescent="0.35">
      <c r="A115" s="1">
        <v>45443</v>
      </c>
      <c r="B115">
        <f t="shared" si="2"/>
        <v>26.098312988354063</v>
      </c>
      <c r="C115">
        <f t="shared" si="2"/>
        <v>2.6537862294075998</v>
      </c>
      <c r="D115">
        <f t="shared" si="2"/>
        <v>0.25878966224338701</v>
      </c>
      <c r="E115">
        <f t="shared" si="2"/>
        <v>2.3949965671642102</v>
      </c>
      <c r="F115">
        <f t="shared" si="2"/>
        <v>0</v>
      </c>
      <c r="H115" s="1">
        <v>45443</v>
      </c>
      <c r="I115">
        <v>23.708821491215499</v>
      </c>
      <c r="J115">
        <v>2.6537862294075998</v>
      </c>
      <c r="K115">
        <v>0.25878966224338701</v>
      </c>
      <c r="L115">
        <v>2.3949965671642102</v>
      </c>
      <c r="M115">
        <v>0</v>
      </c>
      <c r="O115" s="1">
        <v>45443</v>
      </c>
      <c r="P115">
        <v>17.1557635128122</v>
      </c>
      <c r="Q115">
        <v>2.6537862294075998</v>
      </c>
      <c r="R115">
        <v>0.25878966224338701</v>
      </c>
      <c r="S115">
        <v>2.3949965671642102</v>
      </c>
      <c r="T115">
        <v>0</v>
      </c>
      <c r="V115" s="1">
        <v>45443</v>
      </c>
      <c r="W115">
        <v>20.110357696378799</v>
      </c>
      <c r="X115">
        <v>2.6537862294075998</v>
      </c>
      <c r="Y115">
        <v>0.25878966224338701</v>
      </c>
      <c r="Z115">
        <v>2.3949965671642102</v>
      </c>
      <c r="AA115">
        <v>0</v>
      </c>
      <c r="AC115" s="1">
        <v>45443</v>
      </c>
      <c r="AD115">
        <v>39.118821956932997</v>
      </c>
      <c r="AE115">
        <v>2.6537862294075998</v>
      </c>
      <c r="AF115">
        <v>0.25878966224338701</v>
      </c>
      <c r="AG115">
        <v>2.3949965671642102</v>
      </c>
      <c r="AH115">
        <v>0</v>
      </c>
      <c r="AJ115" s="1">
        <v>45443</v>
      </c>
      <c r="AK115">
        <v>30.397800284430801</v>
      </c>
      <c r="AL115">
        <v>2.6537862294075998</v>
      </c>
      <c r="AM115">
        <v>0.25878966224338701</v>
      </c>
      <c r="AN115">
        <v>2.3949965671642102</v>
      </c>
      <c r="AO115">
        <v>0</v>
      </c>
    </row>
    <row r="116" spans="1:41" x14ac:dyDescent="0.35">
      <c r="A116" s="1">
        <v>45473</v>
      </c>
      <c r="B116">
        <f t="shared" si="2"/>
        <v>20.315987968787859</v>
      </c>
      <c r="C116">
        <f t="shared" si="2"/>
        <v>2.65352546059089</v>
      </c>
      <c r="D116">
        <f t="shared" si="2"/>
        <v>0.26380683147322798</v>
      </c>
      <c r="E116">
        <f t="shared" si="2"/>
        <v>2.38971862911766</v>
      </c>
      <c r="F116">
        <f t="shared" si="2"/>
        <v>0</v>
      </c>
      <c r="H116" s="1">
        <v>45473</v>
      </c>
      <c r="I116">
        <v>17.337202601314502</v>
      </c>
      <c r="J116">
        <v>2.65352546059089</v>
      </c>
      <c r="K116">
        <v>0.26380683147322798</v>
      </c>
      <c r="L116">
        <v>2.38971862911766</v>
      </c>
      <c r="M116">
        <v>0</v>
      </c>
      <c r="O116" s="1">
        <v>45473</v>
      </c>
      <c r="P116">
        <v>13.6955111023667</v>
      </c>
      <c r="Q116">
        <v>2.65352546059089</v>
      </c>
      <c r="R116">
        <v>0.26380683147322798</v>
      </c>
      <c r="S116">
        <v>2.38971862911766</v>
      </c>
      <c r="T116">
        <v>0</v>
      </c>
      <c r="V116" s="1">
        <v>45473</v>
      </c>
      <c r="W116">
        <v>16.684408076102301</v>
      </c>
      <c r="X116">
        <v>2.65352546059089</v>
      </c>
      <c r="Y116">
        <v>0.26380683147322798</v>
      </c>
      <c r="Z116">
        <v>2.38971862911766</v>
      </c>
      <c r="AA116">
        <v>0</v>
      </c>
      <c r="AC116" s="1">
        <v>45473</v>
      </c>
      <c r="AD116">
        <v>29.8641392189027</v>
      </c>
      <c r="AE116">
        <v>2.65352546059089</v>
      </c>
      <c r="AF116">
        <v>0.26380683147322798</v>
      </c>
      <c r="AG116">
        <v>2.38971862911766</v>
      </c>
      <c r="AH116">
        <v>0</v>
      </c>
      <c r="AJ116" s="1">
        <v>45473</v>
      </c>
      <c r="AK116">
        <v>23.998678845253099</v>
      </c>
      <c r="AL116">
        <v>2.65352546059089</v>
      </c>
      <c r="AM116">
        <v>0.26380683147322798</v>
      </c>
      <c r="AN116">
        <v>2.38971862911766</v>
      </c>
      <c r="AO116">
        <v>0</v>
      </c>
    </row>
    <row r="117" spans="1:41" x14ac:dyDescent="0.35">
      <c r="A117" s="1">
        <v>45504</v>
      </c>
      <c r="B117">
        <f t="shared" si="2"/>
        <v>16.667014886383779</v>
      </c>
      <c r="C117">
        <f t="shared" si="2"/>
        <v>4.0648578530317119</v>
      </c>
      <c r="D117">
        <f t="shared" si="2"/>
        <v>0.30396066338394678</v>
      </c>
      <c r="E117">
        <f t="shared" si="2"/>
        <v>2.3949965671642102</v>
      </c>
      <c r="F117">
        <f t="shared" si="2"/>
        <v>1.4015003387020246</v>
      </c>
      <c r="H117" s="1">
        <v>45504</v>
      </c>
      <c r="I117">
        <v>13.855466341824</v>
      </c>
      <c r="J117">
        <v>6.0957445617549801</v>
      </c>
      <c r="K117">
        <v>0.26836094716547598</v>
      </c>
      <c r="L117">
        <v>2.3949965671642102</v>
      </c>
      <c r="M117">
        <v>3.4323870474252902</v>
      </c>
      <c r="O117" s="1">
        <v>45504</v>
      </c>
      <c r="P117">
        <v>11.2868118809722</v>
      </c>
      <c r="Q117">
        <v>4.6948661661133997</v>
      </c>
      <c r="R117">
        <v>0.26836094716547598</v>
      </c>
      <c r="S117">
        <v>2.3949965671642102</v>
      </c>
      <c r="T117">
        <v>2.0315086517837102</v>
      </c>
      <c r="V117" s="1">
        <v>45504</v>
      </c>
      <c r="W117">
        <v>15.2044927566885</v>
      </c>
      <c r="X117">
        <v>2.8413560954220398</v>
      </c>
      <c r="Y117">
        <v>0.44635952825782998</v>
      </c>
      <c r="Z117">
        <v>2.3949965671642102</v>
      </c>
      <c r="AA117">
        <v>0.177998581092354</v>
      </c>
      <c r="AC117" s="1">
        <v>45504</v>
      </c>
      <c r="AD117">
        <v>23.707816825414699</v>
      </c>
      <c r="AE117">
        <v>2.82818692513999</v>
      </c>
      <c r="AF117">
        <v>0.26836094716547598</v>
      </c>
      <c r="AG117">
        <v>2.3949965671642102</v>
      </c>
      <c r="AH117">
        <v>0.164829410810308</v>
      </c>
      <c r="AJ117" s="1">
        <v>45504</v>
      </c>
      <c r="AK117">
        <v>19.280486627019499</v>
      </c>
      <c r="AL117">
        <v>3.8641355167281501</v>
      </c>
      <c r="AM117">
        <v>0.26836094716547598</v>
      </c>
      <c r="AN117">
        <v>2.3949965671642102</v>
      </c>
      <c r="AO117">
        <v>1.20077800239846</v>
      </c>
    </row>
    <row r="118" spans="1:41" x14ac:dyDescent="0.35">
      <c r="A118" s="1">
        <v>45535</v>
      </c>
      <c r="B118">
        <f t="shared" si="2"/>
        <v>12.37309891271396</v>
      </c>
      <c r="C118">
        <f t="shared" si="2"/>
        <v>4.8861975473417942</v>
      </c>
      <c r="D118">
        <f t="shared" si="2"/>
        <v>0.3304364689906672</v>
      </c>
      <c r="E118">
        <f t="shared" si="2"/>
        <v>2.3949965671642102</v>
      </c>
      <c r="F118">
        <f t="shared" si="2"/>
        <v>2.223497076462011</v>
      </c>
      <c r="H118" s="1">
        <v>45535</v>
      </c>
      <c r="I118">
        <v>10.098252435330901</v>
      </c>
      <c r="J118">
        <v>4.1900703718564198</v>
      </c>
      <c r="K118">
        <v>0.26770390371557401</v>
      </c>
      <c r="L118">
        <v>2.3949965671642102</v>
      </c>
      <c r="M118">
        <v>1.5273699009766299</v>
      </c>
      <c r="O118" s="1">
        <v>45535</v>
      </c>
      <c r="P118">
        <v>8.2604547335393992</v>
      </c>
      <c r="Q118">
        <v>5.58493281682349</v>
      </c>
      <c r="R118">
        <v>0.26770390371557401</v>
      </c>
      <c r="S118">
        <v>2.3949965671642102</v>
      </c>
      <c r="T118">
        <v>2.9222323459437098</v>
      </c>
      <c r="V118" s="1">
        <v>45535</v>
      </c>
      <c r="W118">
        <v>10.803161653613699</v>
      </c>
      <c r="X118">
        <v>2.9763632972552498</v>
      </c>
      <c r="Y118">
        <v>0.58136673009104001</v>
      </c>
      <c r="Z118">
        <v>2.3949965671642102</v>
      </c>
      <c r="AA118">
        <v>0.313662826375466</v>
      </c>
      <c r="AC118" s="1">
        <v>45535</v>
      </c>
      <c r="AD118">
        <v>18.6291339659663</v>
      </c>
      <c r="AE118">
        <v>4.6955986061698702</v>
      </c>
      <c r="AF118">
        <v>0.26770390371557401</v>
      </c>
      <c r="AG118">
        <v>2.3949965671642102</v>
      </c>
      <c r="AH118">
        <v>2.0328981352900901</v>
      </c>
      <c r="AJ118" s="1">
        <v>45535</v>
      </c>
      <c r="AK118">
        <v>14.074491775119499</v>
      </c>
      <c r="AL118">
        <v>6.9840226446039404</v>
      </c>
      <c r="AM118">
        <v>0.26770390371557401</v>
      </c>
      <c r="AN118">
        <v>2.3949965671642102</v>
      </c>
      <c r="AO118">
        <v>4.3213221737241598</v>
      </c>
    </row>
    <row r="119" spans="1:41" x14ac:dyDescent="0.35">
      <c r="A119" s="1">
        <v>45565</v>
      </c>
      <c r="B119">
        <f t="shared" si="2"/>
        <v>9.5251073752069821</v>
      </c>
      <c r="C119">
        <f t="shared" si="2"/>
        <v>2.9243529604013778</v>
      </c>
      <c r="D119">
        <f t="shared" si="2"/>
        <v>0.3421028192862976</v>
      </c>
      <c r="E119">
        <f t="shared" si="2"/>
        <v>2.38971862911766</v>
      </c>
      <c r="F119">
        <f t="shared" si="2"/>
        <v>0.2712342711730954</v>
      </c>
      <c r="H119" s="1">
        <v>45565</v>
      </c>
      <c r="I119">
        <v>7.2710241793244403</v>
      </c>
      <c r="J119">
        <v>3.2141112246379002</v>
      </c>
      <c r="K119">
        <v>0.26340006011062</v>
      </c>
      <c r="L119">
        <v>2.38971862911766</v>
      </c>
      <c r="M119">
        <v>0.56099253540961402</v>
      </c>
      <c r="O119" s="1">
        <v>45565</v>
      </c>
      <c r="P119">
        <v>6.3017020905587602</v>
      </c>
      <c r="Q119">
        <v>2.7280451540798301</v>
      </c>
      <c r="R119">
        <v>0.26340006011062</v>
      </c>
      <c r="S119">
        <v>2.38971862911766</v>
      </c>
      <c r="T119">
        <v>7.4926464851544805E-2</v>
      </c>
      <c r="V119" s="1">
        <v>45565</v>
      </c>
      <c r="W119">
        <v>9.4713895425770094</v>
      </c>
      <c r="X119">
        <v>3.0466324851066702</v>
      </c>
      <c r="Y119">
        <v>0.65691385598900798</v>
      </c>
      <c r="Z119">
        <v>2.38971862911766</v>
      </c>
      <c r="AA119">
        <v>0.39351379587838797</v>
      </c>
      <c r="AC119" s="1">
        <v>45565</v>
      </c>
      <c r="AD119">
        <v>14.130122010196599</v>
      </c>
      <c r="AE119">
        <v>2.8850720281682301</v>
      </c>
      <c r="AF119">
        <v>0.26340006011062</v>
      </c>
      <c r="AG119">
        <v>2.38971862911766</v>
      </c>
      <c r="AH119">
        <v>0.23195333893994899</v>
      </c>
      <c r="AJ119" s="1">
        <v>45565</v>
      </c>
      <c r="AK119">
        <v>10.451299053378101</v>
      </c>
      <c r="AL119">
        <v>2.7479039100142599</v>
      </c>
      <c r="AM119">
        <v>0.26340006011062</v>
      </c>
      <c r="AN119">
        <v>2.38971862911766</v>
      </c>
      <c r="AO119">
        <v>9.47852207859812E-2</v>
      </c>
    </row>
    <row r="120" spans="1:41" x14ac:dyDescent="0.35">
      <c r="A120" s="1">
        <v>45596</v>
      </c>
      <c r="B120">
        <f t="shared" si="2"/>
        <v>9.2550305216557209</v>
      </c>
      <c r="C120">
        <f t="shared" si="2"/>
        <v>2.6521714200641999</v>
      </c>
      <c r="D120">
        <f t="shared" si="2"/>
        <v>0.25717485289999298</v>
      </c>
      <c r="E120">
        <f t="shared" si="2"/>
        <v>2.3949965671642102</v>
      </c>
      <c r="F120">
        <f t="shared" si="2"/>
        <v>0</v>
      </c>
      <c r="H120" s="1">
        <v>45596</v>
      </c>
      <c r="I120">
        <v>7.5178334346282396</v>
      </c>
      <c r="J120">
        <v>2.6521714200641999</v>
      </c>
      <c r="K120">
        <v>0.25717485289999298</v>
      </c>
      <c r="L120">
        <v>2.3949965671642102</v>
      </c>
      <c r="M120">
        <v>0</v>
      </c>
      <c r="O120" s="1">
        <v>45596</v>
      </c>
      <c r="P120">
        <v>5.58605133238507</v>
      </c>
      <c r="Q120">
        <v>2.6521714200641999</v>
      </c>
      <c r="R120">
        <v>0.25717485289999298</v>
      </c>
      <c r="S120">
        <v>2.3949965671642102</v>
      </c>
      <c r="T120">
        <v>0</v>
      </c>
      <c r="V120" s="1">
        <v>45596</v>
      </c>
      <c r="W120">
        <v>10.1007652072187</v>
      </c>
      <c r="X120">
        <v>2.6521714200641999</v>
      </c>
      <c r="Y120">
        <v>0.25717485289999298</v>
      </c>
      <c r="Z120">
        <v>2.3949965671642102</v>
      </c>
      <c r="AA120">
        <v>0</v>
      </c>
      <c r="AC120" s="1">
        <v>45596</v>
      </c>
      <c r="AD120">
        <v>12.237802503212301</v>
      </c>
      <c r="AE120">
        <v>2.6521714200641999</v>
      </c>
      <c r="AF120">
        <v>0.25717485289999298</v>
      </c>
      <c r="AG120">
        <v>2.3949965671642102</v>
      </c>
      <c r="AH120">
        <v>0</v>
      </c>
      <c r="AJ120" s="1">
        <v>45596</v>
      </c>
      <c r="AK120">
        <v>10.832700130834301</v>
      </c>
      <c r="AL120">
        <v>2.6521714200641999</v>
      </c>
      <c r="AM120">
        <v>0.25717485289999298</v>
      </c>
      <c r="AN120">
        <v>2.3949965671642102</v>
      </c>
      <c r="AO120">
        <v>0</v>
      </c>
    </row>
    <row r="121" spans="1:41" x14ac:dyDescent="0.35">
      <c r="A121" s="1">
        <v>45626</v>
      </c>
      <c r="B121">
        <f t="shared" ref="B121:F171" si="3">AVERAGE(I121,P121,W121,AD121,AK121)</f>
        <v>8.9848739722786775</v>
      </c>
      <c r="C121">
        <f t="shared" si="3"/>
        <v>2.63772365534395</v>
      </c>
      <c r="D121">
        <f t="shared" si="3"/>
        <v>0.248005026226293</v>
      </c>
      <c r="E121">
        <f t="shared" si="3"/>
        <v>2.38971862911766</v>
      </c>
      <c r="F121">
        <f t="shared" si="3"/>
        <v>0</v>
      </c>
      <c r="H121" s="1">
        <v>45626</v>
      </c>
      <c r="I121">
        <v>8.9477340666588496</v>
      </c>
      <c r="J121">
        <v>2.63772365534395</v>
      </c>
      <c r="K121">
        <v>0.248005026226293</v>
      </c>
      <c r="L121">
        <v>2.38971862911766</v>
      </c>
      <c r="M121">
        <v>0</v>
      </c>
      <c r="O121" s="1">
        <v>45626</v>
      </c>
      <c r="P121">
        <v>5.2176187067677597</v>
      </c>
      <c r="Q121">
        <v>2.63772365534395</v>
      </c>
      <c r="R121">
        <v>0.248005026226293</v>
      </c>
      <c r="S121">
        <v>2.38971862911766</v>
      </c>
      <c r="T121">
        <v>0</v>
      </c>
      <c r="V121" s="1">
        <v>45626</v>
      </c>
      <c r="W121">
        <v>9.4095823460726802</v>
      </c>
      <c r="X121">
        <v>2.63772365534395</v>
      </c>
      <c r="Y121">
        <v>0.248005026226293</v>
      </c>
      <c r="Z121">
        <v>2.38971862911766</v>
      </c>
      <c r="AA121">
        <v>0</v>
      </c>
      <c r="AC121" s="1">
        <v>45626</v>
      </c>
      <c r="AD121">
        <v>11.240727467289799</v>
      </c>
      <c r="AE121">
        <v>2.63772365534395</v>
      </c>
      <c r="AF121">
        <v>0.248005026226293</v>
      </c>
      <c r="AG121">
        <v>2.38971862911766</v>
      </c>
      <c r="AH121">
        <v>0</v>
      </c>
      <c r="AJ121" s="1">
        <v>45626</v>
      </c>
      <c r="AK121">
        <v>10.108707274604299</v>
      </c>
      <c r="AL121">
        <v>2.63772365534395</v>
      </c>
      <c r="AM121">
        <v>0.248005026226293</v>
      </c>
      <c r="AN121">
        <v>2.38971862911766</v>
      </c>
      <c r="AO121">
        <v>0</v>
      </c>
    </row>
    <row r="122" spans="1:41" x14ac:dyDescent="0.35">
      <c r="A122" s="1">
        <v>45657</v>
      </c>
      <c r="B122">
        <f t="shared" si="3"/>
        <v>12.413968103957533</v>
      </c>
      <c r="C122">
        <f t="shared" si="3"/>
        <v>2.6389381601211199</v>
      </c>
      <c r="D122">
        <f t="shared" si="3"/>
        <v>0.24394159295690804</v>
      </c>
      <c r="E122">
        <f t="shared" si="3"/>
        <v>2.3949965671642102</v>
      </c>
      <c r="F122">
        <f t="shared" si="3"/>
        <v>0</v>
      </c>
      <c r="H122" s="1">
        <v>45657</v>
      </c>
      <c r="I122">
        <v>15.435798352920999</v>
      </c>
      <c r="J122">
        <v>2.6389381601211199</v>
      </c>
      <c r="K122">
        <v>0.24394159295690801</v>
      </c>
      <c r="L122">
        <v>2.3949965671642102</v>
      </c>
      <c r="M122">
        <v>0</v>
      </c>
      <c r="O122" s="1">
        <v>45657</v>
      </c>
      <c r="P122">
        <v>8.2822497389812604</v>
      </c>
      <c r="Q122">
        <v>2.6389381601211199</v>
      </c>
      <c r="R122">
        <v>0.24394159295690801</v>
      </c>
      <c r="S122">
        <v>2.3949965671642102</v>
      </c>
      <c r="T122">
        <v>0</v>
      </c>
      <c r="V122" s="1">
        <v>45657</v>
      </c>
      <c r="W122">
        <v>12.081877179126</v>
      </c>
      <c r="X122">
        <v>2.6389381601211199</v>
      </c>
      <c r="Y122">
        <v>0.24394159295690801</v>
      </c>
      <c r="Z122">
        <v>2.3949965671642102</v>
      </c>
      <c r="AA122">
        <v>0</v>
      </c>
      <c r="AC122" s="1">
        <v>45657</v>
      </c>
      <c r="AD122">
        <v>13.767443385319901</v>
      </c>
      <c r="AE122">
        <v>2.6389381601211199</v>
      </c>
      <c r="AF122">
        <v>0.24394159295690801</v>
      </c>
      <c r="AG122">
        <v>2.3949965671642102</v>
      </c>
      <c r="AH122">
        <v>0</v>
      </c>
      <c r="AJ122" s="1">
        <v>45657</v>
      </c>
      <c r="AK122">
        <v>12.502471863439499</v>
      </c>
      <c r="AL122">
        <v>2.6389381601211199</v>
      </c>
      <c r="AM122">
        <v>0.24394159295690801</v>
      </c>
      <c r="AN122">
        <v>2.3949965671642102</v>
      </c>
      <c r="AO122">
        <v>0</v>
      </c>
    </row>
    <row r="123" spans="1:41" x14ac:dyDescent="0.35">
      <c r="A123" s="1">
        <v>45688</v>
      </c>
      <c r="B123">
        <f t="shared" si="3"/>
        <v>18.88698347467988</v>
      </c>
      <c r="C123">
        <f t="shared" si="3"/>
        <v>2.6580945073608699</v>
      </c>
      <c r="D123">
        <f t="shared" si="3"/>
        <v>0.24536500339332301</v>
      </c>
      <c r="E123">
        <f t="shared" si="3"/>
        <v>2.41272950396755</v>
      </c>
      <c r="F123">
        <f t="shared" si="3"/>
        <v>0</v>
      </c>
      <c r="H123" s="1">
        <v>45688</v>
      </c>
      <c r="I123">
        <v>26.889567353900802</v>
      </c>
      <c r="J123">
        <v>2.6580945073608699</v>
      </c>
      <c r="K123">
        <v>0.24536500339332301</v>
      </c>
      <c r="L123">
        <v>2.41272950396755</v>
      </c>
      <c r="M123">
        <v>0</v>
      </c>
      <c r="O123" s="1">
        <v>45688</v>
      </c>
      <c r="P123">
        <v>18.192224835780099</v>
      </c>
      <c r="Q123">
        <v>2.6580945073608699</v>
      </c>
      <c r="R123">
        <v>0.24536500339332301</v>
      </c>
      <c r="S123">
        <v>2.41272950396755</v>
      </c>
      <c r="T123">
        <v>0</v>
      </c>
      <c r="V123" s="1">
        <v>45688</v>
      </c>
      <c r="W123">
        <v>16.451518365056302</v>
      </c>
      <c r="X123">
        <v>2.6580945073608699</v>
      </c>
      <c r="Y123">
        <v>0.24536500339332301</v>
      </c>
      <c r="Z123">
        <v>2.41272950396755</v>
      </c>
      <c r="AA123">
        <v>0</v>
      </c>
      <c r="AC123" s="1">
        <v>45688</v>
      </c>
      <c r="AD123">
        <v>17.247507919316199</v>
      </c>
      <c r="AE123">
        <v>2.6580945073608699</v>
      </c>
      <c r="AF123">
        <v>0.24536500339332301</v>
      </c>
      <c r="AG123">
        <v>2.41272950396755</v>
      </c>
      <c r="AH123">
        <v>0</v>
      </c>
      <c r="AJ123" s="1">
        <v>45688</v>
      </c>
      <c r="AK123">
        <v>15.654098899346</v>
      </c>
      <c r="AL123">
        <v>2.6580945073608699</v>
      </c>
      <c r="AM123">
        <v>0.24536500339332301</v>
      </c>
      <c r="AN123">
        <v>2.41272950396755</v>
      </c>
      <c r="AO123">
        <v>0</v>
      </c>
    </row>
    <row r="124" spans="1:41" x14ac:dyDescent="0.35">
      <c r="A124" s="1">
        <v>45716</v>
      </c>
      <c r="B124">
        <f t="shared" si="3"/>
        <v>19.818242104912237</v>
      </c>
      <c r="C124">
        <f t="shared" si="3"/>
        <v>2.6404424555221202</v>
      </c>
      <c r="D124">
        <f t="shared" si="3"/>
        <v>0.245262780429122</v>
      </c>
      <c r="E124">
        <f t="shared" si="3"/>
        <v>2.3951796750929999</v>
      </c>
      <c r="F124">
        <f t="shared" si="3"/>
        <v>0</v>
      </c>
      <c r="H124" s="1">
        <v>45716</v>
      </c>
      <c r="I124">
        <v>28.987419755759799</v>
      </c>
      <c r="J124">
        <v>2.6404424555221202</v>
      </c>
      <c r="K124">
        <v>0.245262780429122</v>
      </c>
      <c r="L124">
        <v>2.3951796750929999</v>
      </c>
      <c r="M124">
        <v>0</v>
      </c>
      <c r="O124" s="1">
        <v>45716</v>
      </c>
      <c r="P124">
        <v>15.7151326911331</v>
      </c>
      <c r="Q124">
        <v>2.6404424555221202</v>
      </c>
      <c r="R124">
        <v>0.245262780429122</v>
      </c>
      <c r="S124">
        <v>2.3951796750929999</v>
      </c>
      <c r="T124">
        <v>0</v>
      </c>
      <c r="V124" s="1">
        <v>45716</v>
      </c>
      <c r="W124">
        <v>20.3144816870211</v>
      </c>
      <c r="X124">
        <v>2.6404424555221202</v>
      </c>
      <c r="Y124">
        <v>0.245262780429122</v>
      </c>
      <c r="Z124">
        <v>2.3951796750929999</v>
      </c>
      <c r="AA124">
        <v>0</v>
      </c>
      <c r="AC124" s="1">
        <v>45716</v>
      </c>
      <c r="AD124">
        <v>18.401823585640798</v>
      </c>
      <c r="AE124">
        <v>2.6404424555221202</v>
      </c>
      <c r="AF124">
        <v>0.245262780429122</v>
      </c>
      <c r="AG124">
        <v>2.3951796750929999</v>
      </c>
      <c r="AH124">
        <v>0</v>
      </c>
      <c r="AJ124" s="1">
        <v>45716</v>
      </c>
      <c r="AK124">
        <v>15.672352805006399</v>
      </c>
      <c r="AL124">
        <v>2.6404424555221202</v>
      </c>
      <c r="AM124">
        <v>0.245262780429122</v>
      </c>
      <c r="AN124">
        <v>2.3951796750929999</v>
      </c>
      <c r="AO124">
        <v>0</v>
      </c>
    </row>
    <row r="125" spans="1:41" x14ac:dyDescent="0.35">
      <c r="A125" s="1">
        <v>45747</v>
      </c>
      <c r="B125">
        <f t="shared" si="3"/>
        <v>23.545059657597299</v>
      </c>
      <c r="C125">
        <f t="shared" si="3"/>
        <v>2.6634094472179402</v>
      </c>
      <c r="D125">
        <f t="shared" si="3"/>
        <v>0.250679943250395</v>
      </c>
      <c r="E125">
        <f t="shared" si="3"/>
        <v>2.41272950396755</v>
      </c>
      <c r="F125">
        <f t="shared" si="3"/>
        <v>0</v>
      </c>
      <c r="H125" s="1">
        <v>45747</v>
      </c>
      <c r="I125">
        <v>32.568688846111698</v>
      </c>
      <c r="J125">
        <v>2.6634094472179402</v>
      </c>
      <c r="K125">
        <v>0.250679943250395</v>
      </c>
      <c r="L125">
        <v>2.41272950396755</v>
      </c>
      <c r="M125">
        <v>0</v>
      </c>
      <c r="O125" s="1">
        <v>45747</v>
      </c>
      <c r="P125">
        <v>17.5395390497013</v>
      </c>
      <c r="Q125">
        <v>2.6634094472179402</v>
      </c>
      <c r="R125">
        <v>0.250679943250395</v>
      </c>
      <c r="S125">
        <v>2.41272950396755</v>
      </c>
      <c r="T125">
        <v>0</v>
      </c>
      <c r="V125" s="1">
        <v>45747</v>
      </c>
      <c r="W125">
        <v>25.154583351731102</v>
      </c>
      <c r="X125">
        <v>2.6634094472179402</v>
      </c>
      <c r="Y125">
        <v>0.250679943250395</v>
      </c>
      <c r="Z125">
        <v>2.41272950396755</v>
      </c>
      <c r="AA125">
        <v>0</v>
      </c>
      <c r="AC125" s="1">
        <v>45747</v>
      </c>
      <c r="AD125">
        <v>21.670607918110498</v>
      </c>
      <c r="AE125">
        <v>2.6634094472179402</v>
      </c>
      <c r="AF125">
        <v>0.250679943250395</v>
      </c>
      <c r="AG125">
        <v>2.41272950396755</v>
      </c>
      <c r="AH125">
        <v>0</v>
      </c>
      <c r="AJ125" s="1">
        <v>45747</v>
      </c>
      <c r="AK125">
        <v>20.791879122331899</v>
      </c>
      <c r="AL125">
        <v>2.6634094472179402</v>
      </c>
      <c r="AM125">
        <v>0.250679943250395</v>
      </c>
      <c r="AN125">
        <v>2.41272950396755</v>
      </c>
      <c r="AO125">
        <v>0</v>
      </c>
    </row>
    <row r="126" spans="1:41" x14ac:dyDescent="0.35">
      <c r="A126" s="1">
        <v>45777</v>
      </c>
      <c r="B126">
        <f t="shared" si="3"/>
        <v>20.863800726924879</v>
      </c>
      <c r="C126">
        <f t="shared" si="3"/>
        <v>2.6612591983887799</v>
      </c>
      <c r="D126">
        <f t="shared" si="3"/>
        <v>0.25437966268724299</v>
      </c>
      <c r="E126">
        <f t="shared" si="3"/>
        <v>2.40687953570154</v>
      </c>
      <c r="F126">
        <f t="shared" si="3"/>
        <v>0</v>
      </c>
      <c r="H126" s="1">
        <v>45777</v>
      </c>
      <c r="I126">
        <v>26.712174077705399</v>
      </c>
      <c r="J126">
        <v>2.6612591983887799</v>
      </c>
      <c r="K126">
        <v>0.25437966268724299</v>
      </c>
      <c r="L126">
        <v>2.40687953570154</v>
      </c>
      <c r="M126">
        <v>0</v>
      </c>
      <c r="O126" s="1">
        <v>45777</v>
      </c>
      <c r="P126">
        <v>15.391462366267399</v>
      </c>
      <c r="Q126">
        <v>2.6612591983887799</v>
      </c>
      <c r="R126">
        <v>0.25437966268724299</v>
      </c>
      <c r="S126">
        <v>2.40687953570154</v>
      </c>
      <c r="T126">
        <v>0</v>
      </c>
      <c r="V126" s="1">
        <v>45777</v>
      </c>
      <c r="W126">
        <v>24.265055120088999</v>
      </c>
      <c r="X126">
        <v>2.6612591983887799</v>
      </c>
      <c r="Y126">
        <v>0.25437966268724299</v>
      </c>
      <c r="Z126">
        <v>2.40687953570154</v>
      </c>
      <c r="AA126">
        <v>0</v>
      </c>
      <c r="AC126" s="1">
        <v>45777</v>
      </c>
      <c r="AD126">
        <v>20.008320154568999</v>
      </c>
      <c r="AE126">
        <v>2.6612591983887799</v>
      </c>
      <c r="AF126">
        <v>0.25437966268724299</v>
      </c>
      <c r="AG126">
        <v>2.40687953570154</v>
      </c>
      <c r="AH126">
        <v>0</v>
      </c>
      <c r="AJ126" s="1">
        <v>45777</v>
      </c>
      <c r="AK126">
        <v>17.941991915993601</v>
      </c>
      <c r="AL126">
        <v>2.6612591983887799</v>
      </c>
      <c r="AM126">
        <v>0.25437966268724299</v>
      </c>
      <c r="AN126">
        <v>2.40687953570154</v>
      </c>
      <c r="AO126">
        <v>0</v>
      </c>
    </row>
    <row r="127" spans="1:41" x14ac:dyDescent="0.35">
      <c r="A127" s="1">
        <v>45808</v>
      </c>
      <c r="B127">
        <f t="shared" si="3"/>
        <v>18.873239874281062</v>
      </c>
      <c r="C127">
        <f t="shared" si="3"/>
        <v>2.67389127127141</v>
      </c>
      <c r="D127">
        <f t="shared" si="3"/>
        <v>0.26116176730386198</v>
      </c>
      <c r="E127">
        <f t="shared" si="3"/>
        <v>2.41272950396755</v>
      </c>
      <c r="F127">
        <f t="shared" si="3"/>
        <v>0</v>
      </c>
      <c r="H127" s="1">
        <v>45808</v>
      </c>
      <c r="I127">
        <v>23.8423215047615</v>
      </c>
      <c r="J127">
        <v>2.67389127127141</v>
      </c>
      <c r="K127">
        <v>0.26116176730386198</v>
      </c>
      <c r="L127">
        <v>2.41272950396755</v>
      </c>
      <c r="M127">
        <v>0</v>
      </c>
      <c r="O127" s="1">
        <v>45808</v>
      </c>
      <c r="P127">
        <v>14.544608276018501</v>
      </c>
      <c r="Q127">
        <v>2.67389127127141</v>
      </c>
      <c r="R127">
        <v>0.26116176730386198</v>
      </c>
      <c r="S127">
        <v>2.41272950396755</v>
      </c>
      <c r="T127">
        <v>0</v>
      </c>
      <c r="V127" s="1">
        <v>45808</v>
      </c>
      <c r="W127">
        <v>21.581217432806099</v>
      </c>
      <c r="X127">
        <v>2.67389127127141</v>
      </c>
      <c r="Y127">
        <v>0.26116176730386198</v>
      </c>
      <c r="Z127">
        <v>2.41272950396755</v>
      </c>
      <c r="AA127">
        <v>0</v>
      </c>
      <c r="AC127" s="1">
        <v>45808</v>
      </c>
      <c r="AD127">
        <v>18.8711963391316</v>
      </c>
      <c r="AE127">
        <v>2.67389127127141</v>
      </c>
      <c r="AF127">
        <v>0.26116176730386198</v>
      </c>
      <c r="AG127">
        <v>2.41272950396755</v>
      </c>
      <c r="AH127">
        <v>0</v>
      </c>
      <c r="AJ127" s="1">
        <v>45808</v>
      </c>
      <c r="AK127">
        <v>15.526855818687601</v>
      </c>
      <c r="AL127">
        <v>2.67389127127141</v>
      </c>
      <c r="AM127">
        <v>0.26116176730386198</v>
      </c>
      <c r="AN127">
        <v>2.41272950396755</v>
      </c>
      <c r="AO127">
        <v>0</v>
      </c>
    </row>
    <row r="128" spans="1:41" x14ac:dyDescent="0.35">
      <c r="A128" s="1">
        <v>45838</v>
      </c>
      <c r="B128">
        <f t="shared" si="3"/>
        <v>15.878909116111263</v>
      </c>
      <c r="C128">
        <f t="shared" si="3"/>
        <v>2.6730255118247501</v>
      </c>
      <c r="D128">
        <f t="shared" si="3"/>
        <v>0.266145976123216</v>
      </c>
      <c r="E128">
        <f t="shared" si="3"/>
        <v>2.40687953570154</v>
      </c>
      <c r="F128">
        <f t="shared" si="3"/>
        <v>0</v>
      </c>
      <c r="H128" s="1">
        <v>45838</v>
      </c>
      <c r="I128">
        <v>18.918654527970101</v>
      </c>
      <c r="J128">
        <v>2.6730255118247501</v>
      </c>
      <c r="K128">
        <v>0.266145976123216</v>
      </c>
      <c r="L128">
        <v>2.40687953570154</v>
      </c>
      <c r="M128">
        <v>0</v>
      </c>
      <c r="O128" s="1">
        <v>45838</v>
      </c>
      <c r="P128">
        <v>14.9521384912169</v>
      </c>
      <c r="Q128">
        <v>2.6730255118247501</v>
      </c>
      <c r="R128">
        <v>0.266145976123216</v>
      </c>
      <c r="S128">
        <v>2.40687953570154</v>
      </c>
      <c r="T128">
        <v>0</v>
      </c>
      <c r="V128" s="1">
        <v>45838</v>
      </c>
      <c r="W128">
        <v>17.587039312302402</v>
      </c>
      <c r="X128">
        <v>2.6730255118247501</v>
      </c>
      <c r="Y128">
        <v>0.266145976123216</v>
      </c>
      <c r="Z128">
        <v>2.40687953570154</v>
      </c>
      <c r="AA128">
        <v>0</v>
      </c>
      <c r="AC128" s="1">
        <v>45838</v>
      </c>
      <c r="AD128">
        <v>16.244832045737599</v>
      </c>
      <c r="AE128">
        <v>2.6730255118247501</v>
      </c>
      <c r="AF128">
        <v>0.266145976123216</v>
      </c>
      <c r="AG128">
        <v>2.40687953570154</v>
      </c>
      <c r="AH128">
        <v>0</v>
      </c>
      <c r="AJ128" s="1">
        <v>45838</v>
      </c>
      <c r="AK128">
        <v>11.6918812033293</v>
      </c>
      <c r="AL128">
        <v>2.6730255118247501</v>
      </c>
      <c r="AM128">
        <v>0.266145976123216</v>
      </c>
      <c r="AN128">
        <v>2.40687953570154</v>
      </c>
      <c r="AO128">
        <v>0</v>
      </c>
    </row>
    <row r="129" spans="1:41" x14ac:dyDescent="0.35">
      <c r="A129" s="1">
        <v>45869</v>
      </c>
      <c r="B129">
        <f t="shared" si="3"/>
        <v>13.086340344579174</v>
      </c>
      <c r="C129">
        <f t="shared" si="3"/>
        <v>3.7008095750951258</v>
      </c>
      <c r="D129">
        <f t="shared" si="3"/>
        <v>0.27079501136183398</v>
      </c>
      <c r="E129">
        <f t="shared" si="3"/>
        <v>2.41272950396755</v>
      </c>
      <c r="F129">
        <f t="shared" si="3"/>
        <v>1.0172850597657437</v>
      </c>
      <c r="H129" s="1">
        <v>45869</v>
      </c>
      <c r="I129">
        <v>15.8792986851004</v>
      </c>
      <c r="J129">
        <v>2.8521882320743099</v>
      </c>
      <c r="K129">
        <v>0.27079501136183398</v>
      </c>
      <c r="L129">
        <v>2.41272950396755</v>
      </c>
      <c r="M129">
        <v>0.168663716744928</v>
      </c>
      <c r="O129" s="1">
        <v>45869</v>
      </c>
      <c r="P129">
        <v>11.584730037201201</v>
      </c>
      <c r="Q129">
        <v>4.33017717386537</v>
      </c>
      <c r="R129">
        <v>0.27079501136183398</v>
      </c>
      <c r="S129">
        <v>2.41272950396755</v>
      </c>
      <c r="T129">
        <v>1.64665265853599</v>
      </c>
      <c r="V129" s="1">
        <v>45869</v>
      </c>
      <c r="W129">
        <v>15.1568330641476</v>
      </c>
      <c r="X129">
        <v>2.6835245153293799</v>
      </c>
      <c r="Y129">
        <v>0.27079501136183398</v>
      </c>
      <c r="Z129">
        <v>2.41272950396755</v>
      </c>
      <c r="AA129">
        <v>0</v>
      </c>
      <c r="AC129" s="1">
        <v>45869</v>
      </c>
      <c r="AD129">
        <v>13.699523731937999</v>
      </c>
      <c r="AE129">
        <v>2.6835245153293799</v>
      </c>
      <c r="AF129">
        <v>0.27079501136183398</v>
      </c>
      <c r="AG129">
        <v>2.41272950396755</v>
      </c>
      <c r="AH129">
        <v>0</v>
      </c>
      <c r="AJ129" s="1">
        <v>45869</v>
      </c>
      <c r="AK129">
        <v>9.11131620450867</v>
      </c>
      <c r="AL129">
        <v>5.95463343887719</v>
      </c>
      <c r="AM129">
        <v>0.27079501136183398</v>
      </c>
      <c r="AN129">
        <v>2.41272950396755</v>
      </c>
      <c r="AO129">
        <v>3.2711089235477999</v>
      </c>
    </row>
    <row r="130" spans="1:41" x14ac:dyDescent="0.35">
      <c r="A130" s="1">
        <v>45900</v>
      </c>
      <c r="B130">
        <f t="shared" si="3"/>
        <v>9.8020620974880845</v>
      </c>
      <c r="C130">
        <f t="shared" si="3"/>
        <v>4.4127125584345563</v>
      </c>
      <c r="D130">
        <f t="shared" si="3"/>
        <v>0.30059813906143018</v>
      </c>
      <c r="E130">
        <f t="shared" si="3"/>
        <v>2.41272950396755</v>
      </c>
      <c r="F130">
        <f t="shared" si="3"/>
        <v>1.7298634682358422</v>
      </c>
      <c r="H130" s="1">
        <v>45900</v>
      </c>
      <c r="I130">
        <v>11.502011267579899</v>
      </c>
      <c r="J130">
        <v>5.8372895628360801</v>
      </c>
      <c r="K130">
        <v>0.270119586231164</v>
      </c>
      <c r="L130">
        <v>2.41272950396755</v>
      </c>
      <c r="M130">
        <v>3.1544404726373698</v>
      </c>
      <c r="O130" s="1">
        <v>45900</v>
      </c>
      <c r="P130">
        <v>9.3809300451942796</v>
      </c>
      <c r="Q130">
        <v>4.0390394971878898</v>
      </c>
      <c r="R130">
        <v>0.270119586231164</v>
      </c>
      <c r="S130">
        <v>2.41272950396755</v>
      </c>
      <c r="T130">
        <v>1.3561904069891699</v>
      </c>
      <c r="V130" s="1">
        <v>45900</v>
      </c>
      <c r="W130">
        <v>11.560805981111701</v>
      </c>
      <c r="X130">
        <v>2.8352418543500399</v>
      </c>
      <c r="Y130">
        <v>0.42251235038249502</v>
      </c>
      <c r="Z130">
        <v>2.41272950396755</v>
      </c>
      <c r="AA130">
        <v>0.15239276415133099</v>
      </c>
      <c r="AC130" s="1">
        <v>45900</v>
      </c>
      <c r="AD130">
        <v>10.2729552514784</v>
      </c>
      <c r="AE130">
        <v>4.0316558845569297</v>
      </c>
      <c r="AF130">
        <v>0.270119586231164</v>
      </c>
      <c r="AG130">
        <v>2.41272950396755</v>
      </c>
      <c r="AH130">
        <v>1.34880679435821</v>
      </c>
      <c r="AJ130" s="1">
        <v>45900</v>
      </c>
      <c r="AK130">
        <v>6.2936079420761404</v>
      </c>
      <c r="AL130">
        <v>5.3203359932418399</v>
      </c>
      <c r="AM130">
        <v>0.270119586231164</v>
      </c>
      <c r="AN130">
        <v>2.41272950396755</v>
      </c>
      <c r="AO130">
        <v>2.63748690304313</v>
      </c>
    </row>
    <row r="131" spans="1:41" x14ac:dyDescent="0.35">
      <c r="A131" s="1">
        <v>45930</v>
      </c>
      <c r="B131">
        <f t="shared" si="3"/>
        <v>8.1640359731346273</v>
      </c>
      <c r="C131">
        <f t="shared" si="3"/>
        <v>3.0775028911158904</v>
      </c>
      <c r="D131">
        <f t="shared" si="3"/>
        <v>0.3401792471704212</v>
      </c>
      <c r="E131">
        <f t="shared" si="3"/>
        <v>2.40687953570154</v>
      </c>
      <c r="F131">
        <f t="shared" si="3"/>
        <v>0.40493088647091885</v>
      </c>
      <c r="H131" s="1">
        <v>45930</v>
      </c>
      <c r="I131">
        <v>10.6700303429726</v>
      </c>
      <c r="J131">
        <v>2.6725720046449699</v>
      </c>
      <c r="K131">
        <v>0.26569246894343201</v>
      </c>
      <c r="L131">
        <v>2.40687953570154</v>
      </c>
      <c r="M131">
        <v>0</v>
      </c>
      <c r="O131" s="1">
        <v>45930</v>
      </c>
      <c r="P131">
        <v>6.8751349139730404</v>
      </c>
      <c r="Q131">
        <v>2.89336029845244</v>
      </c>
      <c r="R131">
        <v>0.26569246894343201</v>
      </c>
      <c r="S131">
        <v>2.40687953570154</v>
      </c>
      <c r="T131">
        <v>0.22078829380746701</v>
      </c>
      <c r="V131" s="1">
        <v>45930</v>
      </c>
      <c r="W131">
        <v>9.1308237154947491</v>
      </c>
      <c r="X131">
        <v>3.0450058957799202</v>
      </c>
      <c r="Y131">
        <v>0.63812636007837797</v>
      </c>
      <c r="Z131">
        <v>2.40687953570154</v>
      </c>
      <c r="AA131">
        <v>0.37243389113494602</v>
      </c>
      <c r="AC131" s="1">
        <v>45930</v>
      </c>
      <c r="AD131">
        <v>8.7849948590133895</v>
      </c>
      <c r="AE131">
        <v>3.3512139656037401</v>
      </c>
      <c r="AF131">
        <v>0.26569246894343201</v>
      </c>
      <c r="AG131">
        <v>2.40687953570154</v>
      </c>
      <c r="AH131">
        <v>0.67864196095877205</v>
      </c>
      <c r="AJ131" s="1">
        <v>45930</v>
      </c>
      <c r="AK131">
        <v>5.3591960342193596</v>
      </c>
      <c r="AL131">
        <v>3.4253622910983799</v>
      </c>
      <c r="AM131">
        <v>0.26569246894343201</v>
      </c>
      <c r="AN131">
        <v>2.40687953570154</v>
      </c>
      <c r="AO131">
        <v>0.75279028645340895</v>
      </c>
    </row>
    <row r="132" spans="1:41" x14ac:dyDescent="0.35">
      <c r="A132" s="1">
        <v>45961</v>
      </c>
      <c r="B132">
        <f t="shared" si="3"/>
        <v>9.1671421760263172</v>
      </c>
      <c r="C132">
        <f t="shared" si="3"/>
        <v>2.6722025068818298</v>
      </c>
      <c r="D132">
        <f t="shared" si="3"/>
        <v>0.25947300291427799</v>
      </c>
      <c r="E132">
        <f t="shared" si="3"/>
        <v>2.41272950396755</v>
      </c>
      <c r="F132">
        <f t="shared" si="3"/>
        <v>0</v>
      </c>
      <c r="H132" s="1">
        <v>45961</v>
      </c>
      <c r="I132">
        <v>9.3148236758087695</v>
      </c>
      <c r="J132">
        <v>2.6722025068818298</v>
      </c>
      <c r="K132">
        <v>0.25947300291427799</v>
      </c>
      <c r="L132">
        <v>2.41272950396755</v>
      </c>
      <c r="M132">
        <v>0</v>
      </c>
      <c r="O132" s="1">
        <v>45961</v>
      </c>
      <c r="P132">
        <v>8.8834410468044904</v>
      </c>
      <c r="Q132">
        <v>2.6722025068818298</v>
      </c>
      <c r="R132">
        <v>0.25947300291427799</v>
      </c>
      <c r="S132">
        <v>2.41272950396755</v>
      </c>
      <c r="T132">
        <v>0</v>
      </c>
      <c r="V132" s="1">
        <v>45961</v>
      </c>
      <c r="W132">
        <v>10.8365745030298</v>
      </c>
      <c r="X132">
        <v>2.6722025068818298</v>
      </c>
      <c r="Y132">
        <v>0.25947300291427799</v>
      </c>
      <c r="Z132">
        <v>2.41272950396755</v>
      </c>
      <c r="AA132">
        <v>0</v>
      </c>
      <c r="AC132" s="1">
        <v>45961</v>
      </c>
      <c r="AD132">
        <v>7.9492333285001902</v>
      </c>
      <c r="AE132">
        <v>2.6722025068818298</v>
      </c>
      <c r="AF132">
        <v>0.25947300291427799</v>
      </c>
      <c r="AG132">
        <v>2.41272950396755</v>
      </c>
      <c r="AH132">
        <v>0</v>
      </c>
      <c r="AJ132" s="1">
        <v>45961</v>
      </c>
      <c r="AK132">
        <v>8.8516383259883291</v>
      </c>
      <c r="AL132">
        <v>2.6722025068818298</v>
      </c>
      <c r="AM132">
        <v>0.25947300291427799</v>
      </c>
      <c r="AN132">
        <v>2.41272950396755</v>
      </c>
      <c r="AO132">
        <v>0</v>
      </c>
    </row>
    <row r="133" spans="1:41" x14ac:dyDescent="0.35">
      <c r="A133" s="1">
        <v>45991</v>
      </c>
      <c r="B133">
        <f t="shared" si="3"/>
        <v>11.546585719502326</v>
      </c>
      <c r="C133">
        <f t="shared" si="3"/>
        <v>2.6570481896948901</v>
      </c>
      <c r="D133">
        <f t="shared" si="3"/>
        <v>0.25016865399334898</v>
      </c>
      <c r="E133">
        <f t="shared" si="3"/>
        <v>2.40687953570154</v>
      </c>
      <c r="F133">
        <f t="shared" si="3"/>
        <v>0</v>
      </c>
      <c r="H133" s="1">
        <v>45991</v>
      </c>
      <c r="I133">
        <v>10.9284098264636</v>
      </c>
      <c r="J133">
        <v>2.6570481896948901</v>
      </c>
      <c r="K133">
        <v>0.25016865399334898</v>
      </c>
      <c r="L133">
        <v>2.40687953570154</v>
      </c>
      <c r="M133">
        <v>0</v>
      </c>
      <c r="O133" s="1">
        <v>45991</v>
      </c>
      <c r="P133">
        <v>15.354270136107299</v>
      </c>
      <c r="Q133">
        <v>2.6570481896948901</v>
      </c>
      <c r="R133">
        <v>0.25016865399334898</v>
      </c>
      <c r="S133">
        <v>2.40687953570154</v>
      </c>
      <c r="T133">
        <v>0</v>
      </c>
      <c r="V133" s="1">
        <v>45991</v>
      </c>
      <c r="W133">
        <v>11.3702984192182</v>
      </c>
      <c r="X133">
        <v>2.6570481896948901</v>
      </c>
      <c r="Y133">
        <v>0.25016865399334898</v>
      </c>
      <c r="Z133">
        <v>2.40687953570154</v>
      </c>
      <c r="AA133">
        <v>0</v>
      </c>
      <c r="AC133" s="1">
        <v>45991</v>
      </c>
      <c r="AD133">
        <v>9.88035135909203</v>
      </c>
      <c r="AE133">
        <v>2.6570481896948901</v>
      </c>
      <c r="AF133">
        <v>0.25016865399334898</v>
      </c>
      <c r="AG133">
        <v>2.40687953570154</v>
      </c>
      <c r="AH133">
        <v>0</v>
      </c>
      <c r="AJ133" s="1">
        <v>45991</v>
      </c>
      <c r="AK133">
        <v>10.1995988566305</v>
      </c>
      <c r="AL133">
        <v>2.6570481896948901</v>
      </c>
      <c r="AM133">
        <v>0.25016865399334898</v>
      </c>
      <c r="AN133">
        <v>2.40687953570154</v>
      </c>
      <c r="AO133">
        <v>0</v>
      </c>
    </row>
    <row r="134" spans="1:41" x14ac:dyDescent="0.35">
      <c r="A134" s="1">
        <v>46022</v>
      </c>
      <c r="B134">
        <f t="shared" si="3"/>
        <v>17.494399034212524</v>
      </c>
      <c r="C134">
        <f t="shared" si="3"/>
        <v>2.65888022935252</v>
      </c>
      <c r="D134">
        <f t="shared" si="3"/>
        <v>0.24615072538497601</v>
      </c>
      <c r="E134">
        <f t="shared" si="3"/>
        <v>2.41272950396755</v>
      </c>
      <c r="F134">
        <f t="shared" si="3"/>
        <v>0</v>
      </c>
      <c r="H134" s="1">
        <v>46022</v>
      </c>
      <c r="I134">
        <v>21.8901619593451</v>
      </c>
      <c r="J134">
        <v>2.65888022935252</v>
      </c>
      <c r="K134">
        <v>0.24615072538497601</v>
      </c>
      <c r="L134">
        <v>2.41272950396755</v>
      </c>
      <c r="M134">
        <v>0</v>
      </c>
      <c r="O134" s="1">
        <v>46022</v>
      </c>
      <c r="P134">
        <v>17.479863550549101</v>
      </c>
      <c r="Q134">
        <v>2.65888022935252</v>
      </c>
      <c r="R134">
        <v>0.24615072538497601</v>
      </c>
      <c r="S134">
        <v>2.41272950396755</v>
      </c>
      <c r="T134">
        <v>0</v>
      </c>
      <c r="V134" s="1">
        <v>46022</v>
      </c>
      <c r="W134">
        <v>15.463752068684499</v>
      </c>
      <c r="X134">
        <v>2.65888022935252</v>
      </c>
      <c r="Y134">
        <v>0.24615072538497601</v>
      </c>
      <c r="Z134">
        <v>2.41272950396755</v>
      </c>
      <c r="AA134">
        <v>0</v>
      </c>
      <c r="AC134" s="1">
        <v>46022</v>
      </c>
      <c r="AD134">
        <v>19.009396943749699</v>
      </c>
      <c r="AE134">
        <v>2.65888022935252</v>
      </c>
      <c r="AF134">
        <v>0.24615072538497601</v>
      </c>
      <c r="AG134">
        <v>2.41272950396755</v>
      </c>
      <c r="AH134">
        <v>0</v>
      </c>
      <c r="AJ134" s="1">
        <v>46022</v>
      </c>
      <c r="AK134">
        <v>13.6288206487342</v>
      </c>
      <c r="AL134">
        <v>2.65888022935252</v>
      </c>
      <c r="AM134">
        <v>0.24615072538497601</v>
      </c>
      <c r="AN134">
        <v>2.41272950396755</v>
      </c>
      <c r="AO134">
        <v>0</v>
      </c>
    </row>
    <row r="135" spans="1:41" x14ac:dyDescent="0.35">
      <c r="A135" s="1">
        <v>46053</v>
      </c>
      <c r="B135">
        <f t="shared" si="3"/>
        <v>21.068996910928881</v>
      </c>
      <c r="C135">
        <f t="shared" si="3"/>
        <v>2.6780664080725498</v>
      </c>
      <c r="D135">
        <f t="shared" si="3"/>
        <v>0.24758437133961603</v>
      </c>
      <c r="E135">
        <f t="shared" si="3"/>
        <v>2.4304820367329301</v>
      </c>
      <c r="F135">
        <f t="shared" si="3"/>
        <v>0</v>
      </c>
      <c r="H135" s="1">
        <v>46053</v>
      </c>
      <c r="I135">
        <v>30.554658804819201</v>
      </c>
      <c r="J135">
        <v>2.6780664080725498</v>
      </c>
      <c r="K135">
        <v>0.247584371339616</v>
      </c>
      <c r="L135">
        <v>2.4304820367329301</v>
      </c>
      <c r="M135">
        <v>0</v>
      </c>
      <c r="O135" s="1">
        <v>46053</v>
      </c>
      <c r="P135">
        <v>17.751321302190998</v>
      </c>
      <c r="Q135">
        <v>2.6780664080725498</v>
      </c>
      <c r="R135">
        <v>0.247584371339616</v>
      </c>
      <c r="S135">
        <v>2.4304820367329301</v>
      </c>
      <c r="T135">
        <v>0</v>
      </c>
      <c r="V135" s="1">
        <v>46053</v>
      </c>
      <c r="W135">
        <v>16.588355462139301</v>
      </c>
      <c r="X135">
        <v>2.6780664080725498</v>
      </c>
      <c r="Y135">
        <v>0.247584371339616</v>
      </c>
      <c r="Z135">
        <v>2.4304820367329301</v>
      </c>
      <c r="AA135">
        <v>0</v>
      </c>
      <c r="AC135" s="1">
        <v>46053</v>
      </c>
      <c r="AD135">
        <v>24.246393879467799</v>
      </c>
      <c r="AE135">
        <v>2.6780664080725498</v>
      </c>
      <c r="AF135">
        <v>0.247584371339616</v>
      </c>
      <c r="AG135">
        <v>2.4304820367329301</v>
      </c>
      <c r="AH135">
        <v>0</v>
      </c>
      <c r="AJ135" s="1">
        <v>46053</v>
      </c>
      <c r="AK135">
        <v>16.204255106027102</v>
      </c>
      <c r="AL135">
        <v>2.6780664080725498</v>
      </c>
      <c r="AM135">
        <v>0.247584371339616</v>
      </c>
      <c r="AN135">
        <v>2.4304820367329301</v>
      </c>
      <c r="AO135">
        <v>0</v>
      </c>
    </row>
    <row r="136" spans="1:41" x14ac:dyDescent="0.35">
      <c r="A136" s="1">
        <v>46081</v>
      </c>
      <c r="B136">
        <f t="shared" si="3"/>
        <v>22.219029491287419</v>
      </c>
      <c r="C136">
        <f t="shared" si="3"/>
        <v>2.6585032722822302</v>
      </c>
      <c r="D136">
        <f t="shared" si="3"/>
        <v>0.24728905146566099</v>
      </c>
      <c r="E136">
        <f t="shared" si="3"/>
        <v>2.4112142208165701</v>
      </c>
      <c r="F136">
        <f t="shared" si="3"/>
        <v>0</v>
      </c>
      <c r="H136" s="1">
        <v>46081</v>
      </c>
      <c r="I136">
        <v>31.2060690811571</v>
      </c>
      <c r="J136">
        <v>2.6585032722822302</v>
      </c>
      <c r="K136">
        <v>0.24728905146566099</v>
      </c>
      <c r="L136">
        <v>2.4112142208165701</v>
      </c>
      <c r="M136">
        <v>0</v>
      </c>
      <c r="O136" s="1">
        <v>46081</v>
      </c>
      <c r="P136">
        <v>18.931702489119001</v>
      </c>
      <c r="Q136">
        <v>2.6585032722822302</v>
      </c>
      <c r="R136">
        <v>0.24728905146566099</v>
      </c>
      <c r="S136">
        <v>2.4112142208165701</v>
      </c>
      <c r="T136">
        <v>0</v>
      </c>
      <c r="V136" s="1">
        <v>46081</v>
      </c>
      <c r="W136">
        <v>16.1659431821484</v>
      </c>
      <c r="X136">
        <v>2.6585032722822302</v>
      </c>
      <c r="Y136">
        <v>0.24728905146566099</v>
      </c>
      <c r="Z136">
        <v>2.4112142208165701</v>
      </c>
      <c r="AA136">
        <v>0</v>
      </c>
      <c r="AC136" s="1">
        <v>46081</v>
      </c>
      <c r="AD136">
        <v>22.4316256410353</v>
      </c>
      <c r="AE136">
        <v>2.6585032722822302</v>
      </c>
      <c r="AF136">
        <v>0.24728905146566099</v>
      </c>
      <c r="AG136">
        <v>2.4112142208165701</v>
      </c>
      <c r="AH136">
        <v>0</v>
      </c>
      <c r="AJ136" s="1">
        <v>46081</v>
      </c>
      <c r="AK136">
        <v>22.3598070629773</v>
      </c>
      <c r="AL136">
        <v>2.6585032722822302</v>
      </c>
      <c r="AM136">
        <v>0.24728905146566099</v>
      </c>
      <c r="AN136">
        <v>2.4112142208165701</v>
      </c>
      <c r="AO136">
        <v>0</v>
      </c>
    </row>
    <row r="137" spans="1:41" x14ac:dyDescent="0.35">
      <c r="A137" s="1">
        <v>46112</v>
      </c>
      <c r="B137">
        <f t="shared" si="3"/>
        <v>25.605609433977701</v>
      </c>
      <c r="C137">
        <f t="shared" si="3"/>
        <v>2.6834393668324501</v>
      </c>
      <c r="D137">
        <f t="shared" si="3"/>
        <v>0.25295733009952098</v>
      </c>
      <c r="E137">
        <f t="shared" si="3"/>
        <v>2.4304820367329301</v>
      </c>
      <c r="F137">
        <f t="shared" si="3"/>
        <v>0</v>
      </c>
      <c r="H137" s="1">
        <v>46112</v>
      </c>
      <c r="I137">
        <v>32.124318550664903</v>
      </c>
      <c r="J137">
        <v>2.6834393668324501</v>
      </c>
      <c r="K137">
        <v>0.25295733009952098</v>
      </c>
      <c r="L137">
        <v>2.4304820367329301</v>
      </c>
      <c r="M137">
        <v>0</v>
      </c>
      <c r="O137" s="1">
        <v>46112</v>
      </c>
      <c r="P137">
        <v>22.937050602290299</v>
      </c>
      <c r="Q137">
        <v>2.6834393668324501</v>
      </c>
      <c r="R137">
        <v>0.25295733009952098</v>
      </c>
      <c r="S137">
        <v>2.4304820367329301</v>
      </c>
      <c r="T137">
        <v>0</v>
      </c>
      <c r="V137" s="1">
        <v>46112</v>
      </c>
      <c r="W137">
        <v>21.542017411087802</v>
      </c>
      <c r="X137">
        <v>2.6834393668324501</v>
      </c>
      <c r="Y137">
        <v>0.25295733009952098</v>
      </c>
      <c r="Z137">
        <v>2.4304820367329301</v>
      </c>
      <c r="AA137">
        <v>0</v>
      </c>
      <c r="AC137" s="1">
        <v>46112</v>
      </c>
      <c r="AD137">
        <v>25.455439357858602</v>
      </c>
      <c r="AE137">
        <v>2.6834393668324501</v>
      </c>
      <c r="AF137">
        <v>0.25295733009952098</v>
      </c>
      <c r="AG137">
        <v>2.4304820367329301</v>
      </c>
      <c r="AH137">
        <v>0</v>
      </c>
      <c r="AJ137" s="1">
        <v>46112</v>
      </c>
      <c r="AK137">
        <v>25.969221247986901</v>
      </c>
      <c r="AL137">
        <v>2.6834393668324501</v>
      </c>
      <c r="AM137">
        <v>0.25295733009952098</v>
      </c>
      <c r="AN137">
        <v>2.4304820367329301</v>
      </c>
      <c r="AO137">
        <v>0</v>
      </c>
    </row>
    <row r="138" spans="1:41" x14ac:dyDescent="0.35">
      <c r="A138" s="1">
        <v>46142</v>
      </c>
      <c r="B138">
        <f t="shared" si="3"/>
        <v>23.803911318320182</v>
      </c>
      <c r="C138">
        <f t="shared" si="3"/>
        <v>2.6806886182100298</v>
      </c>
      <c r="D138">
        <f t="shared" si="3"/>
        <v>0.25662921209038198</v>
      </c>
      <c r="E138">
        <f t="shared" si="3"/>
        <v>2.4240594061196501</v>
      </c>
      <c r="F138">
        <f t="shared" si="3"/>
        <v>0</v>
      </c>
      <c r="H138" s="1">
        <v>46142</v>
      </c>
      <c r="I138">
        <v>27.664906431176</v>
      </c>
      <c r="J138">
        <v>2.6806886182100298</v>
      </c>
      <c r="K138">
        <v>0.25662921209038198</v>
      </c>
      <c r="L138">
        <v>2.4240594061196501</v>
      </c>
      <c r="M138">
        <v>0</v>
      </c>
      <c r="O138" s="1">
        <v>46142</v>
      </c>
      <c r="P138">
        <v>26.865968488701299</v>
      </c>
      <c r="Q138">
        <v>2.6806886182100298</v>
      </c>
      <c r="R138">
        <v>0.25662921209038198</v>
      </c>
      <c r="S138">
        <v>2.4240594061196501</v>
      </c>
      <c r="T138">
        <v>0</v>
      </c>
      <c r="V138" s="1">
        <v>46142</v>
      </c>
      <c r="W138">
        <v>20.2288823162624</v>
      </c>
      <c r="X138">
        <v>2.6806886182100298</v>
      </c>
      <c r="Y138">
        <v>0.25662921209038198</v>
      </c>
      <c r="Z138">
        <v>2.4240594061196501</v>
      </c>
      <c r="AA138">
        <v>0</v>
      </c>
      <c r="AC138" s="1">
        <v>46142</v>
      </c>
      <c r="AD138">
        <v>22.5848667645026</v>
      </c>
      <c r="AE138">
        <v>2.6806886182100298</v>
      </c>
      <c r="AF138">
        <v>0.25662921209038198</v>
      </c>
      <c r="AG138">
        <v>2.4240594061196501</v>
      </c>
      <c r="AH138">
        <v>0</v>
      </c>
      <c r="AJ138" s="1">
        <v>46142</v>
      </c>
      <c r="AK138">
        <v>21.674932590958601</v>
      </c>
      <c r="AL138">
        <v>2.6806886182100298</v>
      </c>
      <c r="AM138">
        <v>0.25662921209038198</v>
      </c>
      <c r="AN138">
        <v>2.4240594061196501</v>
      </c>
      <c r="AO138">
        <v>0</v>
      </c>
    </row>
    <row r="139" spans="1:41" x14ac:dyDescent="0.35">
      <c r="A139" s="1">
        <v>46173</v>
      </c>
      <c r="B139">
        <f t="shared" si="3"/>
        <v>21.703282672538059</v>
      </c>
      <c r="C139">
        <f t="shared" si="3"/>
        <v>2.6940224605748702</v>
      </c>
      <c r="D139">
        <f t="shared" si="3"/>
        <v>0.26354042384193399</v>
      </c>
      <c r="E139">
        <f t="shared" si="3"/>
        <v>2.4304820367329301</v>
      </c>
      <c r="F139">
        <f t="shared" si="3"/>
        <v>0</v>
      </c>
      <c r="H139" s="1">
        <v>46173</v>
      </c>
      <c r="I139">
        <v>25.4545960034344</v>
      </c>
      <c r="J139">
        <v>2.6940224605748702</v>
      </c>
      <c r="K139">
        <v>0.26354042384193399</v>
      </c>
      <c r="L139">
        <v>2.4304820367329301</v>
      </c>
      <c r="M139">
        <v>0</v>
      </c>
      <c r="O139" s="1">
        <v>46173</v>
      </c>
      <c r="P139">
        <v>26.768935049048299</v>
      </c>
      <c r="Q139">
        <v>2.6940224605748702</v>
      </c>
      <c r="R139">
        <v>0.26354042384193399</v>
      </c>
      <c r="S139">
        <v>2.4304820367329301</v>
      </c>
      <c r="T139">
        <v>0</v>
      </c>
      <c r="V139" s="1">
        <v>46173</v>
      </c>
      <c r="W139">
        <v>17.634492936066199</v>
      </c>
      <c r="X139">
        <v>2.6940224605748702</v>
      </c>
      <c r="Y139">
        <v>0.26354042384193399</v>
      </c>
      <c r="Z139">
        <v>2.4304820367329301</v>
      </c>
      <c r="AA139">
        <v>0</v>
      </c>
      <c r="AC139" s="1">
        <v>46173</v>
      </c>
      <c r="AD139">
        <v>20.756360416475601</v>
      </c>
      <c r="AE139">
        <v>2.6940224605748702</v>
      </c>
      <c r="AF139">
        <v>0.26354042384193399</v>
      </c>
      <c r="AG139">
        <v>2.4304820367329301</v>
      </c>
      <c r="AH139">
        <v>0</v>
      </c>
      <c r="AJ139" s="1">
        <v>46173</v>
      </c>
      <c r="AK139">
        <v>17.902028957665799</v>
      </c>
      <c r="AL139">
        <v>2.6940224605748702</v>
      </c>
      <c r="AM139">
        <v>0.26354042384193399</v>
      </c>
      <c r="AN139">
        <v>2.4304820367329301</v>
      </c>
      <c r="AO139">
        <v>0</v>
      </c>
    </row>
    <row r="140" spans="1:41" x14ac:dyDescent="0.35">
      <c r="A140" s="1">
        <v>46203</v>
      </c>
      <c r="B140">
        <f t="shared" si="3"/>
        <v>17.495051905657881</v>
      </c>
      <c r="C140">
        <f t="shared" si="3"/>
        <v>2.6925509820152498</v>
      </c>
      <c r="D140">
        <f t="shared" si="3"/>
        <v>0.26849157589559502</v>
      </c>
      <c r="E140">
        <f t="shared" si="3"/>
        <v>2.4240594061196501</v>
      </c>
      <c r="F140">
        <f t="shared" si="3"/>
        <v>0</v>
      </c>
      <c r="H140" s="1">
        <v>46203</v>
      </c>
      <c r="I140">
        <v>22.414968357683801</v>
      </c>
      <c r="J140">
        <v>2.6925509820152498</v>
      </c>
      <c r="K140">
        <v>0.26849157589559502</v>
      </c>
      <c r="L140">
        <v>2.4240594061196501</v>
      </c>
      <c r="M140">
        <v>0</v>
      </c>
      <c r="O140" s="1">
        <v>46203</v>
      </c>
      <c r="P140">
        <v>22.145429033235601</v>
      </c>
      <c r="Q140">
        <v>2.6925509820152498</v>
      </c>
      <c r="R140">
        <v>0.26849157589559502</v>
      </c>
      <c r="S140">
        <v>2.4240594061196501</v>
      </c>
      <c r="T140">
        <v>0</v>
      </c>
      <c r="V140" s="1">
        <v>46203</v>
      </c>
      <c r="W140">
        <v>13.583999877275099</v>
      </c>
      <c r="X140">
        <v>2.6925509820152498</v>
      </c>
      <c r="Y140">
        <v>0.26849157589559502</v>
      </c>
      <c r="Z140">
        <v>2.4240594061196501</v>
      </c>
      <c r="AA140">
        <v>0</v>
      </c>
      <c r="AC140" s="1">
        <v>46203</v>
      </c>
      <c r="AD140">
        <v>15.669683533718301</v>
      </c>
      <c r="AE140">
        <v>2.6925509820152498</v>
      </c>
      <c r="AF140">
        <v>0.26849157589559502</v>
      </c>
      <c r="AG140">
        <v>2.4240594061196501</v>
      </c>
      <c r="AH140">
        <v>0</v>
      </c>
      <c r="AJ140" s="1">
        <v>46203</v>
      </c>
      <c r="AK140">
        <v>13.661178726376599</v>
      </c>
      <c r="AL140">
        <v>2.6925509820152498</v>
      </c>
      <c r="AM140">
        <v>0.26849157589559502</v>
      </c>
      <c r="AN140">
        <v>2.4240594061196501</v>
      </c>
      <c r="AO140">
        <v>0</v>
      </c>
    </row>
    <row r="141" spans="1:41" x14ac:dyDescent="0.35">
      <c r="A141" s="1">
        <v>46234</v>
      </c>
      <c r="B141">
        <f t="shared" si="3"/>
        <v>15.073581780953699</v>
      </c>
      <c r="C141">
        <f t="shared" si="3"/>
        <v>3.9504856253420906</v>
      </c>
      <c r="D141">
        <f t="shared" si="3"/>
        <v>0.83964299505502493</v>
      </c>
      <c r="E141">
        <f t="shared" si="3"/>
        <v>2.4304820367329301</v>
      </c>
      <c r="F141">
        <f t="shared" si="3"/>
        <v>1.2467678071766495</v>
      </c>
      <c r="H141" s="1">
        <v>46234</v>
      </c>
      <c r="I141">
        <v>18.606930304024502</v>
      </c>
      <c r="J141">
        <v>2.70371781816544</v>
      </c>
      <c r="K141">
        <v>0.27323578143250699</v>
      </c>
      <c r="L141">
        <v>2.4304820367329301</v>
      </c>
      <c r="M141">
        <v>0</v>
      </c>
      <c r="O141" s="1">
        <v>46234</v>
      </c>
      <c r="P141">
        <v>21.636099844619</v>
      </c>
      <c r="Q141">
        <v>2.70371781816544</v>
      </c>
      <c r="R141">
        <v>0.27323578143250699</v>
      </c>
      <c r="S141">
        <v>2.4304820367329301</v>
      </c>
      <c r="T141">
        <v>0</v>
      </c>
      <c r="V141" s="1">
        <v>46234</v>
      </c>
      <c r="W141">
        <v>10.721155946006199</v>
      </c>
      <c r="X141">
        <v>5.5357538862780302</v>
      </c>
      <c r="Y141">
        <v>3.1052718495450966</v>
      </c>
      <c r="Z141">
        <v>2.4304820367329301</v>
      </c>
      <c r="AA141">
        <v>2.8320360681125898</v>
      </c>
      <c r="AC141" s="1">
        <v>46234</v>
      </c>
      <c r="AD141">
        <v>14.081527196050899</v>
      </c>
      <c r="AE141">
        <v>3.2790529825879999</v>
      </c>
      <c r="AF141">
        <v>0.27323578143250699</v>
      </c>
      <c r="AG141">
        <v>2.4304820367329301</v>
      </c>
      <c r="AH141">
        <v>0.57533516442255705</v>
      </c>
      <c r="AJ141" s="1">
        <v>46234</v>
      </c>
      <c r="AK141">
        <v>10.322195614067899</v>
      </c>
      <c r="AL141">
        <v>5.5301856215135397</v>
      </c>
      <c r="AM141">
        <v>0.27323578143250699</v>
      </c>
      <c r="AN141">
        <v>2.4304820367329301</v>
      </c>
      <c r="AO141">
        <v>2.8264678033481001</v>
      </c>
    </row>
    <row r="142" spans="1:41" x14ac:dyDescent="0.35">
      <c r="A142" s="1">
        <v>46265</v>
      </c>
      <c r="B142">
        <f t="shared" si="3"/>
        <v>11.679045556457535</v>
      </c>
      <c r="C142">
        <f t="shared" si="3"/>
        <v>3.7430028031195661</v>
      </c>
      <c r="D142">
        <f t="shared" si="3"/>
        <v>0.63946816623983005</v>
      </c>
      <c r="E142">
        <f t="shared" si="3"/>
        <v>2.4304820367329301</v>
      </c>
      <c r="F142">
        <f t="shared" si="3"/>
        <v>1.0399788349152423</v>
      </c>
      <c r="H142" s="1">
        <v>46265</v>
      </c>
      <c r="I142">
        <v>15.0880075405949</v>
      </c>
      <c r="J142">
        <v>3.0177443773489898</v>
      </c>
      <c r="K142">
        <v>0.272541931471386</v>
      </c>
      <c r="L142">
        <v>2.4304820367329301</v>
      </c>
      <c r="M142">
        <v>0.31472040914467297</v>
      </c>
      <c r="O142" s="1">
        <v>46265</v>
      </c>
      <c r="P142">
        <v>15.839467002785399</v>
      </c>
      <c r="Q142">
        <v>2.88941539453013</v>
      </c>
      <c r="R142">
        <v>0.272541931471386</v>
      </c>
      <c r="S142">
        <v>2.4304820367329301</v>
      </c>
      <c r="T142">
        <v>0.18639142632580799</v>
      </c>
      <c r="V142" s="1">
        <v>46265</v>
      </c>
      <c r="W142">
        <v>7.8781581910531697</v>
      </c>
      <c r="X142">
        <v>4.5376551420465496</v>
      </c>
      <c r="Y142">
        <v>2.1071731053136062</v>
      </c>
      <c r="Z142">
        <v>2.4304820367329301</v>
      </c>
      <c r="AA142">
        <v>1.8346311738422201</v>
      </c>
      <c r="AC142" s="1">
        <v>46265</v>
      </c>
      <c r="AD142">
        <v>11.8645764714318</v>
      </c>
      <c r="AE142">
        <v>2.7030239682043198</v>
      </c>
      <c r="AF142">
        <v>0.272541931471386</v>
      </c>
      <c r="AG142">
        <v>2.4304820367329301</v>
      </c>
      <c r="AH142">
        <v>0</v>
      </c>
      <c r="AJ142" s="1">
        <v>46265</v>
      </c>
      <c r="AK142">
        <v>7.7250185764224097</v>
      </c>
      <c r="AL142">
        <v>5.5671751334678401</v>
      </c>
      <c r="AM142">
        <v>0.272541931471386</v>
      </c>
      <c r="AN142">
        <v>2.4304820367329301</v>
      </c>
      <c r="AO142">
        <v>2.8641511652635101</v>
      </c>
    </row>
    <row r="143" spans="1:41" x14ac:dyDescent="0.35">
      <c r="A143" s="1">
        <v>46295</v>
      </c>
      <c r="B143">
        <f t="shared" si="3"/>
        <v>8.8980069393100862</v>
      </c>
      <c r="C143">
        <f t="shared" si="3"/>
        <v>2.7487212825281562</v>
      </c>
      <c r="D143">
        <f t="shared" si="3"/>
        <v>0.29783877866828939</v>
      </c>
      <c r="E143">
        <f t="shared" si="3"/>
        <v>2.4240594061196501</v>
      </c>
      <c r="F143">
        <f t="shared" si="3"/>
        <v>5.6670657728864995E-2</v>
      </c>
      <c r="H143" s="1">
        <v>46295</v>
      </c>
      <c r="I143">
        <v>11.504529745573301</v>
      </c>
      <c r="J143">
        <v>2.6920506247992901</v>
      </c>
      <c r="K143">
        <v>0.26799121867964198</v>
      </c>
      <c r="L143">
        <v>2.4240594061196501</v>
      </c>
      <c r="M143">
        <v>0</v>
      </c>
      <c r="O143" s="1">
        <v>46295</v>
      </c>
      <c r="P143">
        <v>11.8386369367028</v>
      </c>
      <c r="Q143">
        <v>2.6920506247992901</v>
      </c>
      <c r="R143">
        <v>0.26799121867964198</v>
      </c>
      <c r="S143">
        <v>2.4240594061196501</v>
      </c>
      <c r="T143">
        <v>0</v>
      </c>
      <c r="V143" s="1">
        <v>46295</v>
      </c>
      <c r="W143">
        <v>6.0086639596309004</v>
      </c>
      <c r="X143">
        <v>2.8412884247425301</v>
      </c>
      <c r="Y143">
        <v>0.41722901862287898</v>
      </c>
      <c r="Z143">
        <v>2.4240594061196501</v>
      </c>
      <c r="AA143">
        <v>0.14923779994323699</v>
      </c>
      <c r="AC143" s="1">
        <v>46295</v>
      </c>
      <c r="AD143">
        <v>10.201736078725601</v>
      </c>
      <c r="AE143">
        <v>2.6920506247992901</v>
      </c>
      <c r="AF143">
        <v>0.26799121867964198</v>
      </c>
      <c r="AG143">
        <v>2.4240594061196501</v>
      </c>
      <c r="AH143">
        <v>0</v>
      </c>
      <c r="AJ143" s="1">
        <v>46295</v>
      </c>
      <c r="AK143">
        <v>4.9364679759178296</v>
      </c>
      <c r="AL143">
        <v>2.8261661135003799</v>
      </c>
      <c r="AM143">
        <v>0.26799121867964198</v>
      </c>
      <c r="AN143">
        <v>2.4240594061196501</v>
      </c>
      <c r="AO143">
        <v>0.134115488701088</v>
      </c>
    </row>
    <row r="144" spans="1:41" x14ac:dyDescent="0.35">
      <c r="A144" s="1">
        <v>46326</v>
      </c>
      <c r="B144">
        <f t="shared" si="3"/>
        <v>9.7621415455362506</v>
      </c>
      <c r="C144">
        <f t="shared" si="3"/>
        <v>2.6922595294026799</v>
      </c>
      <c r="D144">
        <f t="shared" si="3"/>
        <v>0.26177749266974498</v>
      </c>
      <c r="E144">
        <f t="shared" si="3"/>
        <v>2.4304820367329301</v>
      </c>
      <c r="F144">
        <f t="shared" si="3"/>
        <v>0</v>
      </c>
      <c r="H144" s="1">
        <v>46326</v>
      </c>
      <c r="I144">
        <v>13.448950739351</v>
      </c>
      <c r="J144">
        <v>2.6922595294026799</v>
      </c>
      <c r="K144">
        <v>0.26177749266974498</v>
      </c>
      <c r="L144">
        <v>2.4304820367329301</v>
      </c>
      <c r="M144">
        <v>0</v>
      </c>
      <c r="O144" s="1">
        <v>46326</v>
      </c>
      <c r="P144">
        <v>12.3595121489571</v>
      </c>
      <c r="Q144">
        <v>2.6922595294026799</v>
      </c>
      <c r="R144">
        <v>0.26177749266974498</v>
      </c>
      <c r="S144">
        <v>2.4304820367329301</v>
      </c>
      <c r="T144">
        <v>0</v>
      </c>
      <c r="V144" s="1">
        <v>46326</v>
      </c>
      <c r="W144">
        <v>8.6984656037948405</v>
      </c>
      <c r="X144">
        <v>2.6922595294026799</v>
      </c>
      <c r="Y144">
        <v>0.26177749266974498</v>
      </c>
      <c r="Z144">
        <v>2.4304820367329301</v>
      </c>
      <c r="AA144">
        <v>0</v>
      </c>
      <c r="AC144" s="1">
        <v>46326</v>
      </c>
      <c r="AD144">
        <v>8.8212420936102305</v>
      </c>
      <c r="AE144">
        <v>2.6922595294026799</v>
      </c>
      <c r="AF144">
        <v>0.26177749266974498</v>
      </c>
      <c r="AG144">
        <v>2.4304820367329301</v>
      </c>
      <c r="AH144">
        <v>0</v>
      </c>
      <c r="AJ144" s="1">
        <v>46326</v>
      </c>
      <c r="AK144">
        <v>5.4825371419680797</v>
      </c>
      <c r="AL144">
        <v>2.6922595294026799</v>
      </c>
      <c r="AM144">
        <v>0.26177749266974498</v>
      </c>
      <c r="AN144">
        <v>2.4304820367329301</v>
      </c>
      <c r="AO144">
        <v>0</v>
      </c>
    </row>
    <row r="145" spans="1:41" x14ac:dyDescent="0.35">
      <c r="A145" s="1">
        <v>46356</v>
      </c>
      <c r="B145">
        <f t="shared" si="3"/>
        <v>9.3268750539580019</v>
      </c>
      <c r="C145">
        <f t="shared" si="3"/>
        <v>2.6763976593771002</v>
      </c>
      <c r="D145">
        <f t="shared" si="3"/>
        <v>0.25233825325744502</v>
      </c>
      <c r="E145">
        <f t="shared" si="3"/>
        <v>2.4240594061196501</v>
      </c>
      <c r="F145">
        <f t="shared" si="3"/>
        <v>0</v>
      </c>
      <c r="H145" s="1">
        <v>46356</v>
      </c>
      <c r="I145">
        <v>12.588703744783199</v>
      </c>
      <c r="J145">
        <v>2.6763976593771002</v>
      </c>
      <c r="K145">
        <v>0.25233825325744502</v>
      </c>
      <c r="L145">
        <v>2.4240594061196501</v>
      </c>
      <c r="M145">
        <v>0</v>
      </c>
      <c r="O145" s="1">
        <v>46356</v>
      </c>
      <c r="P145">
        <v>10.159092325971001</v>
      </c>
      <c r="Q145">
        <v>2.6763976593771002</v>
      </c>
      <c r="R145">
        <v>0.25233825325744502</v>
      </c>
      <c r="S145">
        <v>2.4240594061196501</v>
      </c>
      <c r="T145">
        <v>0</v>
      </c>
      <c r="V145" s="1">
        <v>46356</v>
      </c>
      <c r="W145">
        <v>11.5811940595385</v>
      </c>
      <c r="X145">
        <v>2.6763976593771002</v>
      </c>
      <c r="Y145">
        <v>0.25233825325744502</v>
      </c>
      <c r="Z145">
        <v>2.4240594061196501</v>
      </c>
      <c r="AA145">
        <v>0</v>
      </c>
      <c r="AC145" s="1">
        <v>46356</v>
      </c>
      <c r="AD145">
        <v>8.2374007929778692</v>
      </c>
      <c r="AE145">
        <v>2.6763976593771002</v>
      </c>
      <c r="AF145">
        <v>0.25233825325744502</v>
      </c>
      <c r="AG145">
        <v>2.4240594061196501</v>
      </c>
      <c r="AH145">
        <v>0</v>
      </c>
      <c r="AJ145" s="1">
        <v>46356</v>
      </c>
      <c r="AK145">
        <v>4.0679843465194496</v>
      </c>
      <c r="AL145">
        <v>2.6763976593771002</v>
      </c>
      <c r="AM145">
        <v>0.25233825325744502</v>
      </c>
      <c r="AN145">
        <v>2.4240594061196501</v>
      </c>
      <c r="AO145">
        <v>0</v>
      </c>
    </row>
    <row r="146" spans="1:41" x14ac:dyDescent="0.35">
      <c r="A146" s="1">
        <v>46387</v>
      </c>
      <c r="B146">
        <f t="shared" si="3"/>
        <v>12.511294947225633</v>
      </c>
      <c r="C146">
        <f t="shared" si="3"/>
        <v>2.6788479859013399</v>
      </c>
      <c r="D146">
        <f t="shared" si="3"/>
        <v>0.24836594916841101</v>
      </c>
      <c r="E146">
        <f t="shared" si="3"/>
        <v>2.4304820367329301</v>
      </c>
      <c r="F146">
        <f t="shared" si="3"/>
        <v>0</v>
      </c>
      <c r="H146" s="1">
        <v>46387</v>
      </c>
      <c r="I146">
        <v>15.882349902959399</v>
      </c>
      <c r="J146">
        <v>2.6788479859013399</v>
      </c>
      <c r="K146">
        <v>0.24836594916841101</v>
      </c>
      <c r="L146">
        <v>2.4304820367329301</v>
      </c>
      <c r="M146">
        <v>0</v>
      </c>
      <c r="O146" s="1">
        <v>46387</v>
      </c>
      <c r="P146">
        <v>12.079947265750601</v>
      </c>
      <c r="Q146">
        <v>2.6788479859013399</v>
      </c>
      <c r="R146">
        <v>0.24836594916841101</v>
      </c>
      <c r="S146">
        <v>2.4304820367329301</v>
      </c>
      <c r="T146">
        <v>0</v>
      </c>
      <c r="V146" s="1">
        <v>46387</v>
      </c>
      <c r="W146">
        <v>14.449717690206</v>
      </c>
      <c r="X146">
        <v>2.6788479859013399</v>
      </c>
      <c r="Y146">
        <v>0.24836594916841101</v>
      </c>
      <c r="Z146">
        <v>2.4304820367329301</v>
      </c>
      <c r="AA146">
        <v>0</v>
      </c>
      <c r="AC146" s="1">
        <v>46387</v>
      </c>
      <c r="AD146">
        <v>14.6016224170819</v>
      </c>
      <c r="AE146">
        <v>2.6788479859013399</v>
      </c>
      <c r="AF146">
        <v>0.24836594916841101</v>
      </c>
      <c r="AG146">
        <v>2.4304820367329301</v>
      </c>
      <c r="AH146">
        <v>0</v>
      </c>
      <c r="AJ146" s="1">
        <v>46387</v>
      </c>
      <c r="AK146">
        <v>5.5428374601302597</v>
      </c>
      <c r="AL146">
        <v>2.6788479859013399</v>
      </c>
      <c r="AM146">
        <v>0.24836594916841101</v>
      </c>
      <c r="AN146">
        <v>2.4304820367329301</v>
      </c>
      <c r="AO146">
        <v>0</v>
      </c>
    </row>
    <row r="147" spans="1:41" x14ac:dyDescent="0.35">
      <c r="A147" s="1">
        <v>46418</v>
      </c>
      <c r="B147">
        <f t="shared" si="3"/>
        <v>15.8494559923565</v>
      </c>
      <c r="C147">
        <f t="shared" si="3"/>
        <v>2.6980641435722399</v>
      </c>
      <c r="D147">
        <f t="shared" si="3"/>
        <v>0.24980986192638599</v>
      </c>
      <c r="E147">
        <f t="shared" si="3"/>
        <v>2.4482542816458599</v>
      </c>
      <c r="F147">
        <f t="shared" si="3"/>
        <v>0</v>
      </c>
      <c r="H147" s="1">
        <v>46418</v>
      </c>
      <c r="I147">
        <v>16.567354011432698</v>
      </c>
      <c r="J147">
        <v>2.6980641435722399</v>
      </c>
      <c r="K147">
        <v>0.24980986192638599</v>
      </c>
      <c r="L147">
        <v>2.4482542816458599</v>
      </c>
      <c r="M147">
        <v>0</v>
      </c>
      <c r="O147" s="1">
        <v>46418</v>
      </c>
      <c r="P147">
        <v>13.2653984497873</v>
      </c>
      <c r="Q147">
        <v>2.6980641435722399</v>
      </c>
      <c r="R147">
        <v>0.24980986192638599</v>
      </c>
      <c r="S147">
        <v>2.4482542816458599</v>
      </c>
      <c r="T147">
        <v>0</v>
      </c>
      <c r="V147" s="1">
        <v>46418</v>
      </c>
      <c r="W147">
        <v>16.213831155386998</v>
      </c>
      <c r="X147">
        <v>2.6980641435722399</v>
      </c>
      <c r="Y147">
        <v>0.24980986192638599</v>
      </c>
      <c r="Z147">
        <v>2.4482542816458599</v>
      </c>
      <c r="AA147">
        <v>0</v>
      </c>
      <c r="AC147" s="1">
        <v>46418</v>
      </c>
      <c r="AD147">
        <v>22.471304728447802</v>
      </c>
      <c r="AE147">
        <v>2.6980641435722399</v>
      </c>
      <c r="AF147">
        <v>0.24980986192638599</v>
      </c>
      <c r="AG147">
        <v>2.4482542816458599</v>
      </c>
      <c r="AH147">
        <v>0</v>
      </c>
      <c r="AJ147" s="1">
        <v>46418</v>
      </c>
      <c r="AK147">
        <v>10.7293916167277</v>
      </c>
      <c r="AL147">
        <v>2.6980641435722399</v>
      </c>
      <c r="AM147">
        <v>0.24980986192638599</v>
      </c>
      <c r="AN147">
        <v>2.4482542816458599</v>
      </c>
      <c r="AO147">
        <v>0</v>
      </c>
    </row>
    <row r="148" spans="1:41" x14ac:dyDescent="0.35">
      <c r="A148" s="1">
        <v>46446</v>
      </c>
      <c r="B148">
        <f t="shared" si="3"/>
        <v>17.180354420007301</v>
      </c>
      <c r="C148">
        <f t="shared" si="3"/>
        <v>2.6765874871124402</v>
      </c>
      <c r="D148">
        <f t="shared" si="3"/>
        <v>0.24932090789531997</v>
      </c>
      <c r="E148">
        <f t="shared" si="3"/>
        <v>2.42726657921712</v>
      </c>
      <c r="F148">
        <f t="shared" si="3"/>
        <v>0</v>
      </c>
      <c r="H148" s="1">
        <v>46446</v>
      </c>
      <c r="I148">
        <v>17.445032274532998</v>
      </c>
      <c r="J148">
        <v>2.6765874871124402</v>
      </c>
      <c r="K148">
        <v>0.24932090789531999</v>
      </c>
      <c r="L148">
        <v>2.42726657921712</v>
      </c>
      <c r="M148">
        <v>0</v>
      </c>
      <c r="O148" s="1">
        <v>46446</v>
      </c>
      <c r="P148">
        <v>13.780227657624</v>
      </c>
      <c r="Q148">
        <v>2.6765874871124402</v>
      </c>
      <c r="R148">
        <v>0.24932090789531999</v>
      </c>
      <c r="S148">
        <v>2.42726657921712</v>
      </c>
      <c r="T148">
        <v>0</v>
      </c>
      <c r="V148" s="1">
        <v>46446</v>
      </c>
      <c r="W148">
        <v>14.4686807161268</v>
      </c>
      <c r="X148">
        <v>2.6765874871124402</v>
      </c>
      <c r="Y148">
        <v>0.24932090789531999</v>
      </c>
      <c r="Z148">
        <v>2.42726657921712</v>
      </c>
      <c r="AA148">
        <v>0</v>
      </c>
      <c r="AC148" s="1">
        <v>46446</v>
      </c>
      <c r="AD148">
        <v>23.517366432401499</v>
      </c>
      <c r="AE148">
        <v>2.6765874871124402</v>
      </c>
      <c r="AF148">
        <v>0.24932090789531999</v>
      </c>
      <c r="AG148">
        <v>2.42726657921712</v>
      </c>
      <c r="AH148">
        <v>0</v>
      </c>
      <c r="AJ148" s="1">
        <v>46446</v>
      </c>
      <c r="AK148">
        <v>16.690465019351201</v>
      </c>
      <c r="AL148">
        <v>2.6765874871124402</v>
      </c>
      <c r="AM148">
        <v>0.24932090789531999</v>
      </c>
      <c r="AN148">
        <v>2.42726657921712</v>
      </c>
      <c r="AO148">
        <v>0</v>
      </c>
    </row>
    <row r="149" spans="1:41" x14ac:dyDescent="0.35">
      <c r="A149" s="1">
        <v>46477</v>
      </c>
      <c r="B149">
        <f t="shared" si="3"/>
        <v>21.070909963470978</v>
      </c>
      <c r="C149">
        <f t="shared" si="3"/>
        <v>2.70349525649545</v>
      </c>
      <c r="D149">
        <f t="shared" si="3"/>
        <v>0.25524097484959202</v>
      </c>
      <c r="E149">
        <f t="shared" si="3"/>
        <v>2.4482542816458599</v>
      </c>
      <c r="F149">
        <f t="shared" si="3"/>
        <v>0</v>
      </c>
      <c r="H149" s="1">
        <v>46477</v>
      </c>
      <c r="I149">
        <v>22.045945067640201</v>
      </c>
      <c r="J149">
        <v>2.70349525649545</v>
      </c>
      <c r="K149">
        <v>0.25524097484959202</v>
      </c>
      <c r="L149">
        <v>2.4482542816458599</v>
      </c>
      <c r="M149">
        <v>0</v>
      </c>
      <c r="O149" s="1">
        <v>46477</v>
      </c>
      <c r="P149">
        <v>19.669270697398598</v>
      </c>
      <c r="Q149">
        <v>2.70349525649545</v>
      </c>
      <c r="R149">
        <v>0.25524097484959202</v>
      </c>
      <c r="S149">
        <v>2.4482542816458599</v>
      </c>
      <c r="T149">
        <v>0</v>
      </c>
      <c r="V149" s="1">
        <v>46477</v>
      </c>
      <c r="W149">
        <v>17.562637947873299</v>
      </c>
      <c r="X149">
        <v>2.70349525649545</v>
      </c>
      <c r="Y149">
        <v>0.25524097484959202</v>
      </c>
      <c r="Z149">
        <v>2.4482542816458599</v>
      </c>
      <c r="AA149">
        <v>0</v>
      </c>
      <c r="AC149" s="1">
        <v>46477</v>
      </c>
      <c r="AD149">
        <v>25.715105189353</v>
      </c>
      <c r="AE149">
        <v>2.70349525649545</v>
      </c>
      <c r="AF149">
        <v>0.25524097484959202</v>
      </c>
      <c r="AG149">
        <v>2.4482542816458599</v>
      </c>
      <c r="AH149">
        <v>0</v>
      </c>
      <c r="AJ149" s="1">
        <v>46477</v>
      </c>
      <c r="AK149">
        <v>20.361590915089799</v>
      </c>
      <c r="AL149">
        <v>2.70349525649545</v>
      </c>
      <c r="AM149">
        <v>0.25524097484959202</v>
      </c>
      <c r="AN149">
        <v>2.4482542816458599</v>
      </c>
      <c r="AO149">
        <v>0</v>
      </c>
    </row>
    <row r="150" spans="1:41" x14ac:dyDescent="0.35">
      <c r="A150" s="1">
        <v>46507</v>
      </c>
      <c r="B150">
        <f t="shared" si="3"/>
        <v>19.971643808200916</v>
      </c>
      <c r="C150">
        <f t="shared" si="3"/>
        <v>2.7001433115780702</v>
      </c>
      <c r="D150">
        <f t="shared" si="3"/>
        <v>0.25888495876849499</v>
      </c>
      <c r="E150">
        <f t="shared" si="3"/>
        <v>2.4412583528095801</v>
      </c>
      <c r="F150">
        <f t="shared" si="3"/>
        <v>0</v>
      </c>
      <c r="H150" s="1">
        <v>46507</v>
      </c>
      <c r="I150">
        <v>20.2711868511375</v>
      </c>
      <c r="J150">
        <v>2.7001433115780702</v>
      </c>
      <c r="K150">
        <v>0.25888495876849499</v>
      </c>
      <c r="L150">
        <v>2.4412583528095801</v>
      </c>
      <c r="M150">
        <v>0</v>
      </c>
      <c r="O150" s="1">
        <v>46507</v>
      </c>
      <c r="P150">
        <v>23.569087686382701</v>
      </c>
      <c r="Q150">
        <v>2.7001433115780702</v>
      </c>
      <c r="R150">
        <v>0.25888495876849499</v>
      </c>
      <c r="S150">
        <v>2.4412583528095801</v>
      </c>
      <c r="T150">
        <v>0</v>
      </c>
      <c r="V150" s="1">
        <v>46507</v>
      </c>
      <c r="W150">
        <v>15.0823217884647</v>
      </c>
      <c r="X150">
        <v>2.7001433115780702</v>
      </c>
      <c r="Y150">
        <v>0.25888495876849499</v>
      </c>
      <c r="Z150">
        <v>2.4412583528095801</v>
      </c>
      <c r="AA150">
        <v>0</v>
      </c>
      <c r="AC150" s="1">
        <v>46507</v>
      </c>
      <c r="AD150">
        <v>21.587499203525802</v>
      </c>
      <c r="AE150">
        <v>2.7001433115780702</v>
      </c>
      <c r="AF150">
        <v>0.25888495876849499</v>
      </c>
      <c r="AG150">
        <v>2.4412583528095801</v>
      </c>
      <c r="AH150">
        <v>0</v>
      </c>
      <c r="AJ150" s="1">
        <v>46507</v>
      </c>
      <c r="AK150">
        <v>19.348123511493899</v>
      </c>
      <c r="AL150">
        <v>2.7001433115780702</v>
      </c>
      <c r="AM150">
        <v>0.25888495876849499</v>
      </c>
      <c r="AN150">
        <v>2.4412583528095801</v>
      </c>
      <c r="AO150">
        <v>0</v>
      </c>
    </row>
    <row r="151" spans="1:41" x14ac:dyDescent="0.35">
      <c r="A151" s="1">
        <v>46538</v>
      </c>
      <c r="B151">
        <f t="shared" si="3"/>
        <v>20.785179552770124</v>
      </c>
      <c r="C151">
        <f t="shared" si="3"/>
        <v>2.7141799092219898</v>
      </c>
      <c r="D151">
        <f t="shared" si="3"/>
        <v>0.26592562757612898</v>
      </c>
      <c r="E151">
        <f t="shared" si="3"/>
        <v>2.4482542816458599</v>
      </c>
      <c r="F151">
        <f t="shared" si="3"/>
        <v>0</v>
      </c>
      <c r="H151" s="1">
        <v>46538</v>
      </c>
      <c r="I151">
        <v>20.254776445840701</v>
      </c>
      <c r="J151">
        <v>2.7141799092219898</v>
      </c>
      <c r="K151">
        <v>0.26592562757612898</v>
      </c>
      <c r="L151">
        <v>2.4482542816458599</v>
      </c>
      <c r="M151">
        <v>0</v>
      </c>
      <c r="O151" s="1">
        <v>46538</v>
      </c>
      <c r="P151">
        <v>26.139427049422199</v>
      </c>
      <c r="Q151">
        <v>2.7141799092219898</v>
      </c>
      <c r="R151">
        <v>0.26592562757612898</v>
      </c>
      <c r="S151">
        <v>2.4482542816458599</v>
      </c>
      <c r="T151">
        <v>0</v>
      </c>
      <c r="V151" s="1">
        <v>46538</v>
      </c>
      <c r="W151">
        <v>14.723792019822801</v>
      </c>
      <c r="X151">
        <v>2.7141799092219898</v>
      </c>
      <c r="Y151">
        <v>0.26592562757612898</v>
      </c>
      <c r="Z151">
        <v>2.4482542816458599</v>
      </c>
      <c r="AA151">
        <v>0</v>
      </c>
      <c r="AC151" s="1">
        <v>46538</v>
      </c>
      <c r="AD151">
        <v>19.0183551149876</v>
      </c>
      <c r="AE151">
        <v>2.7141799092219898</v>
      </c>
      <c r="AF151">
        <v>0.26592562757612898</v>
      </c>
      <c r="AG151">
        <v>2.4482542816458599</v>
      </c>
      <c r="AH151">
        <v>0</v>
      </c>
      <c r="AJ151" s="1">
        <v>46538</v>
      </c>
      <c r="AK151">
        <v>23.789547133777301</v>
      </c>
      <c r="AL151">
        <v>2.7141799092219898</v>
      </c>
      <c r="AM151">
        <v>0.26592562757612898</v>
      </c>
      <c r="AN151">
        <v>2.4482542816458599</v>
      </c>
      <c r="AO151">
        <v>0</v>
      </c>
    </row>
    <row r="152" spans="1:41" x14ac:dyDescent="0.35">
      <c r="A152" s="1">
        <v>46568</v>
      </c>
      <c r="B152">
        <f t="shared" si="3"/>
        <v>18.352358679758719</v>
      </c>
      <c r="C152">
        <f t="shared" si="3"/>
        <v>2.71210197427036</v>
      </c>
      <c r="D152">
        <f t="shared" si="3"/>
        <v>0.27084362146077601</v>
      </c>
      <c r="E152">
        <f t="shared" si="3"/>
        <v>2.4412583528095801</v>
      </c>
      <c r="F152">
        <f t="shared" si="3"/>
        <v>0</v>
      </c>
      <c r="H152" s="1">
        <v>46568</v>
      </c>
      <c r="I152">
        <v>19.0381790635888</v>
      </c>
      <c r="J152">
        <v>2.71210197427036</v>
      </c>
      <c r="K152">
        <v>0.27084362146077601</v>
      </c>
      <c r="L152">
        <v>2.4412583528095801</v>
      </c>
      <c r="M152">
        <v>0</v>
      </c>
      <c r="O152" s="1">
        <v>46568</v>
      </c>
      <c r="P152">
        <v>19.854512894145099</v>
      </c>
      <c r="Q152">
        <v>2.71210197427036</v>
      </c>
      <c r="R152">
        <v>0.27084362146077601</v>
      </c>
      <c r="S152">
        <v>2.4412583528095801</v>
      </c>
      <c r="T152">
        <v>0</v>
      </c>
      <c r="V152" s="1">
        <v>46568</v>
      </c>
      <c r="W152">
        <v>12.4187482641365</v>
      </c>
      <c r="X152">
        <v>2.71210197427036</v>
      </c>
      <c r="Y152">
        <v>0.27084362146077601</v>
      </c>
      <c r="Z152">
        <v>2.4412583528095801</v>
      </c>
      <c r="AA152">
        <v>0</v>
      </c>
      <c r="AC152" s="1">
        <v>46568</v>
      </c>
      <c r="AD152">
        <v>15.2925476689453</v>
      </c>
      <c r="AE152">
        <v>2.71210197427036</v>
      </c>
      <c r="AF152">
        <v>0.27084362146077601</v>
      </c>
      <c r="AG152">
        <v>2.4412583528095801</v>
      </c>
      <c r="AH152">
        <v>0</v>
      </c>
      <c r="AJ152" s="1">
        <v>46568</v>
      </c>
      <c r="AK152">
        <v>25.157805507977901</v>
      </c>
      <c r="AL152">
        <v>2.71210197427036</v>
      </c>
      <c r="AM152">
        <v>0.27084362146077601</v>
      </c>
      <c r="AN152">
        <v>2.4412583528095801</v>
      </c>
      <c r="AO152">
        <v>0</v>
      </c>
    </row>
    <row r="153" spans="1:41" x14ac:dyDescent="0.35">
      <c r="A153" s="1">
        <v>46599</v>
      </c>
      <c r="B153">
        <f t="shared" si="3"/>
        <v>16.952927136631281</v>
      </c>
      <c r="C153">
        <f t="shared" si="3"/>
        <v>3.4681875486721081</v>
      </c>
      <c r="D153">
        <f t="shared" si="3"/>
        <v>0.73239756619483809</v>
      </c>
      <c r="E153">
        <f t="shared" si="3"/>
        <v>2.4482542816458599</v>
      </c>
      <c r="F153">
        <f t="shared" si="3"/>
        <v>0.74424999308039597</v>
      </c>
      <c r="H153" s="1">
        <v>46599</v>
      </c>
      <c r="I153">
        <v>17.489790002183302</v>
      </c>
      <c r="J153">
        <v>2.7239375555917098</v>
      </c>
      <c r="K153">
        <v>0.27568327394585201</v>
      </c>
      <c r="L153">
        <v>2.4482542816458599</v>
      </c>
      <c r="M153">
        <v>0</v>
      </c>
      <c r="O153" s="1">
        <v>46599</v>
      </c>
      <c r="P153">
        <v>16.449259655649701</v>
      </c>
      <c r="Q153">
        <v>4.1616160597487601</v>
      </c>
      <c r="R153">
        <v>0.27568327394585201</v>
      </c>
      <c r="S153">
        <v>2.4482542816458599</v>
      </c>
      <c r="T153">
        <v>1.4376785041570499</v>
      </c>
      <c r="V153" s="1">
        <v>46599</v>
      </c>
      <c r="W153">
        <v>10.083681561753099</v>
      </c>
      <c r="X153">
        <v>5.0075090168366501</v>
      </c>
      <c r="Y153">
        <v>2.5592547351907822</v>
      </c>
      <c r="Z153">
        <v>2.4482542816458599</v>
      </c>
      <c r="AA153">
        <v>2.28357146124493</v>
      </c>
      <c r="AC153" s="1">
        <v>46599</v>
      </c>
      <c r="AD153">
        <v>13.5456432677164</v>
      </c>
      <c r="AE153">
        <v>2.7239375555917098</v>
      </c>
      <c r="AF153">
        <v>0.27568327394585201</v>
      </c>
      <c r="AG153">
        <v>2.4482542816458599</v>
      </c>
      <c r="AH153">
        <v>0</v>
      </c>
      <c r="AJ153" s="1">
        <v>46599</v>
      </c>
      <c r="AK153">
        <v>27.1962611958539</v>
      </c>
      <c r="AL153">
        <v>2.7239375555917098</v>
      </c>
      <c r="AM153">
        <v>0.27568327394585201</v>
      </c>
      <c r="AN153">
        <v>2.4482542816458599</v>
      </c>
      <c r="AO153">
        <v>0</v>
      </c>
    </row>
    <row r="154" spans="1:41" x14ac:dyDescent="0.35">
      <c r="A154" s="1">
        <v>46630</v>
      </c>
      <c r="B154">
        <f t="shared" si="3"/>
        <v>14.025312227379075</v>
      </c>
      <c r="C154">
        <f t="shared" si="3"/>
        <v>3.8093558514517967</v>
      </c>
      <c r="D154">
        <f t="shared" si="3"/>
        <v>0.696584725221854</v>
      </c>
      <c r="E154">
        <f t="shared" si="3"/>
        <v>2.4482542816458599</v>
      </c>
      <c r="F154">
        <f t="shared" si="3"/>
        <v>1.0861306153072263</v>
      </c>
      <c r="H154" s="1">
        <v>46630</v>
      </c>
      <c r="I154">
        <v>13.6329649470179</v>
      </c>
      <c r="J154">
        <v>2.7232252361445699</v>
      </c>
      <c r="K154">
        <v>0.27497095449871001</v>
      </c>
      <c r="L154">
        <v>2.4482542816458599</v>
      </c>
      <c r="M154">
        <v>0</v>
      </c>
      <c r="O154" s="1">
        <v>46630</v>
      </c>
      <c r="P154">
        <v>13.215962905980099</v>
      </c>
      <c r="Q154">
        <v>3.1240400550990599</v>
      </c>
      <c r="R154">
        <v>0.27497095449871001</v>
      </c>
      <c r="S154">
        <v>2.4482542816458599</v>
      </c>
      <c r="T154">
        <v>0.400814818954491</v>
      </c>
      <c r="V154" s="1">
        <v>46630</v>
      </c>
      <c r="W154">
        <v>7.68301892467976</v>
      </c>
      <c r="X154">
        <v>4.8312940897602896</v>
      </c>
      <c r="Y154">
        <v>2.3830398081144302</v>
      </c>
      <c r="Z154">
        <v>2.4482542816458599</v>
      </c>
      <c r="AA154">
        <v>2.1080688536157202</v>
      </c>
      <c r="AC154" s="1">
        <v>46630</v>
      </c>
      <c r="AD154">
        <v>9.4775074739300091</v>
      </c>
      <c r="AE154">
        <v>5.6449946401104896</v>
      </c>
      <c r="AF154">
        <v>0.27497095449871001</v>
      </c>
      <c r="AG154">
        <v>2.4482542816458599</v>
      </c>
      <c r="AH154">
        <v>2.9217694039659201</v>
      </c>
      <c r="AJ154" s="1">
        <v>46630</v>
      </c>
      <c r="AK154">
        <v>26.117106885287601</v>
      </c>
      <c r="AL154">
        <v>2.7232252361445699</v>
      </c>
      <c r="AM154">
        <v>0.27497095449871001</v>
      </c>
      <c r="AN154">
        <v>2.4482542816458599</v>
      </c>
      <c r="AO154">
        <v>0</v>
      </c>
    </row>
    <row r="155" spans="1:41" x14ac:dyDescent="0.35">
      <c r="A155" s="1">
        <v>46660</v>
      </c>
      <c r="B155">
        <f t="shared" si="3"/>
        <v>11.06371256386139</v>
      </c>
      <c r="C155">
        <f t="shared" si="3"/>
        <v>3.0049741970407879</v>
      </c>
      <c r="D155">
        <f t="shared" si="3"/>
        <v>0.49209807705234798</v>
      </c>
      <c r="E155">
        <f t="shared" si="3"/>
        <v>2.4412583528095801</v>
      </c>
      <c r="F155">
        <f t="shared" si="3"/>
        <v>0.29341954877508558</v>
      </c>
      <c r="H155" s="1">
        <v>46660</v>
      </c>
      <c r="I155">
        <v>10.264799324644899</v>
      </c>
      <c r="J155">
        <v>3.06964348416001</v>
      </c>
      <c r="K155">
        <v>0.27029629545612399</v>
      </c>
      <c r="L155">
        <v>2.4412583528095801</v>
      </c>
      <c r="M155">
        <v>0.35808883589430801</v>
      </c>
      <c r="O155" s="1">
        <v>46660</v>
      </c>
      <c r="P155">
        <v>10.9622198590758</v>
      </c>
      <c r="Q155">
        <v>2.7115546482656998</v>
      </c>
      <c r="R155">
        <v>0.27029629545612399</v>
      </c>
      <c r="S155">
        <v>2.4412583528095801</v>
      </c>
      <c r="T155">
        <v>0</v>
      </c>
      <c r="V155" s="1">
        <v>46660</v>
      </c>
      <c r="W155">
        <v>5.27917233060146</v>
      </c>
      <c r="X155">
        <v>3.8205635562468299</v>
      </c>
      <c r="Y155">
        <v>1.3793052034372439</v>
      </c>
      <c r="Z155">
        <v>2.4412583528095801</v>
      </c>
      <c r="AA155">
        <v>1.1090089079811201</v>
      </c>
      <c r="AC155" s="1">
        <v>46660</v>
      </c>
      <c r="AD155">
        <v>7.8257829985637901</v>
      </c>
      <c r="AE155">
        <v>2.7115546482656998</v>
      </c>
      <c r="AF155">
        <v>0.27029629545612399</v>
      </c>
      <c r="AG155">
        <v>2.4412583528095801</v>
      </c>
      <c r="AH155">
        <v>0</v>
      </c>
      <c r="AJ155" s="1">
        <v>46660</v>
      </c>
      <c r="AK155">
        <v>20.986588306421002</v>
      </c>
      <c r="AL155">
        <v>2.7115546482656998</v>
      </c>
      <c r="AM155">
        <v>0.27029629545612399</v>
      </c>
      <c r="AN155">
        <v>2.4412583528095801</v>
      </c>
      <c r="AO155">
        <v>0</v>
      </c>
    </row>
    <row r="156" spans="1:41" x14ac:dyDescent="0.35">
      <c r="A156" s="1">
        <v>46691</v>
      </c>
      <c r="B156">
        <f t="shared" si="3"/>
        <v>10.485691692575989</v>
      </c>
      <c r="C156">
        <f t="shared" si="3"/>
        <v>2.71234260672616</v>
      </c>
      <c r="D156">
        <f t="shared" si="3"/>
        <v>0.264088325080305</v>
      </c>
      <c r="E156">
        <f t="shared" si="3"/>
        <v>2.4482542816458599</v>
      </c>
      <c r="F156">
        <f t="shared" si="3"/>
        <v>0</v>
      </c>
      <c r="H156" s="1">
        <v>46691</v>
      </c>
      <c r="I156">
        <v>10.5069618936275</v>
      </c>
      <c r="J156">
        <v>2.71234260672616</v>
      </c>
      <c r="K156">
        <v>0.264088325080305</v>
      </c>
      <c r="L156">
        <v>2.4482542816458599</v>
      </c>
      <c r="M156">
        <v>0</v>
      </c>
      <c r="O156" s="1">
        <v>46691</v>
      </c>
      <c r="P156">
        <v>11.770850807533799</v>
      </c>
      <c r="Q156">
        <v>2.71234260672616</v>
      </c>
      <c r="R156">
        <v>0.264088325080305</v>
      </c>
      <c r="S156">
        <v>2.4482542816458599</v>
      </c>
      <c r="T156">
        <v>0</v>
      </c>
      <c r="V156" s="1">
        <v>46691</v>
      </c>
      <c r="W156">
        <v>4.1685604112298904</v>
      </c>
      <c r="X156">
        <v>2.71234260672616</v>
      </c>
      <c r="Y156">
        <v>0.264088325080305</v>
      </c>
      <c r="Z156">
        <v>2.4482542816458599</v>
      </c>
      <c r="AA156">
        <v>0</v>
      </c>
      <c r="AC156" s="1">
        <v>46691</v>
      </c>
      <c r="AD156">
        <v>8.6016871854457602</v>
      </c>
      <c r="AE156">
        <v>2.71234260672616</v>
      </c>
      <c r="AF156">
        <v>0.264088325080305</v>
      </c>
      <c r="AG156">
        <v>2.4482542816458599</v>
      </c>
      <c r="AH156">
        <v>0</v>
      </c>
      <c r="AJ156" s="1">
        <v>46691</v>
      </c>
      <c r="AK156">
        <v>17.380398165043001</v>
      </c>
      <c r="AL156">
        <v>2.71234260672616</v>
      </c>
      <c r="AM156">
        <v>0.264088325080305</v>
      </c>
      <c r="AN156">
        <v>2.4482542816458599</v>
      </c>
      <c r="AO156">
        <v>0</v>
      </c>
    </row>
    <row r="157" spans="1:41" x14ac:dyDescent="0.35">
      <c r="A157" s="1">
        <v>46721</v>
      </c>
      <c r="B157">
        <f t="shared" si="3"/>
        <v>10.349815636871098</v>
      </c>
      <c r="C157">
        <f t="shared" si="3"/>
        <v>2.6957721754846</v>
      </c>
      <c r="D157">
        <f t="shared" si="3"/>
        <v>0.25451382267501799</v>
      </c>
      <c r="E157">
        <f t="shared" si="3"/>
        <v>2.4412583528095801</v>
      </c>
      <c r="F157">
        <f t="shared" si="3"/>
        <v>0</v>
      </c>
      <c r="H157" s="1">
        <v>46721</v>
      </c>
      <c r="I157">
        <v>11.5834410677161</v>
      </c>
      <c r="J157">
        <v>2.6957721754846</v>
      </c>
      <c r="K157">
        <v>0.25451382267501799</v>
      </c>
      <c r="L157">
        <v>2.4412583528095801</v>
      </c>
      <c r="M157">
        <v>0</v>
      </c>
      <c r="O157" s="1">
        <v>46721</v>
      </c>
      <c r="P157">
        <v>12.5769911927593</v>
      </c>
      <c r="Q157">
        <v>2.6957721754846</v>
      </c>
      <c r="R157">
        <v>0.25451382267501799</v>
      </c>
      <c r="S157">
        <v>2.4412583528095801</v>
      </c>
      <c r="T157">
        <v>0</v>
      </c>
      <c r="V157" s="1">
        <v>46721</v>
      </c>
      <c r="W157">
        <v>5.1101259053286903</v>
      </c>
      <c r="X157">
        <v>2.6957721754846</v>
      </c>
      <c r="Y157">
        <v>0.25451382267501799</v>
      </c>
      <c r="Z157">
        <v>2.4412583528095801</v>
      </c>
      <c r="AA157">
        <v>0</v>
      </c>
      <c r="AC157" s="1">
        <v>46721</v>
      </c>
      <c r="AD157">
        <v>8.8775362530557995</v>
      </c>
      <c r="AE157">
        <v>2.6957721754846</v>
      </c>
      <c r="AF157">
        <v>0.25451382267501799</v>
      </c>
      <c r="AG157">
        <v>2.4412583528095801</v>
      </c>
      <c r="AH157">
        <v>0</v>
      </c>
      <c r="AJ157" s="1">
        <v>46721</v>
      </c>
      <c r="AK157">
        <v>13.600983765495601</v>
      </c>
      <c r="AL157">
        <v>2.6957721754846</v>
      </c>
      <c r="AM157">
        <v>0.25451382267501799</v>
      </c>
      <c r="AN157">
        <v>2.4412583528095801</v>
      </c>
      <c r="AO157">
        <v>0</v>
      </c>
    </row>
    <row r="158" spans="1:41" x14ac:dyDescent="0.35">
      <c r="A158" s="1">
        <v>46752</v>
      </c>
      <c r="B158">
        <f t="shared" si="3"/>
        <v>13.06183344426799</v>
      </c>
      <c r="C158">
        <f t="shared" si="3"/>
        <v>2.6988415513740698</v>
      </c>
      <c r="D158">
        <f t="shared" si="3"/>
        <v>0.250587269728207</v>
      </c>
      <c r="E158">
        <f t="shared" si="3"/>
        <v>2.4482542816458599</v>
      </c>
      <c r="F158">
        <f t="shared" si="3"/>
        <v>0</v>
      </c>
      <c r="H158" s="1">
        <v>46752</v>
      </c>
      <c r="I158">
        <v>15.8041323754756</v>
      </c>
      <c r="J158">
        <v>2.6988415513740698</v>
      </c>
      <c r="K158">
        <v>0.250587269728207</v>
      </c>
      <c r="L158">
        <v>2.4482542816458599</v>
      </c>
      <c r="M158">
        <v>0</v>
      </c>
      <c r="O158" s="1">
        <v>46752</v>
      </c>
      <c r="P158">
        <v>14.6978060609129</v>
      </c>
      <c r="Q158">
        <v>2.6988415513740698</v>
      </c>
      <c r="R158">
        <v>0.250587269728207</v>
      </c>
      <c r="S158">
        <v>2.4482542816458599</v>
      </c>
      <c r="T158">
        <v>0</v>
      </c>
      <c r="V158" s="1">
        <v>46752</v>
      </c>
      <c r="W158">
        <v>7.0782981351378398</v>
      </c>
      <c r="X158">
        <v>2.6988415513740698</v>
      </c>
      <c r="Y158">
        <v>0.250587269728207</v>
      </c>
      <c r="Z158">
        <v>2.4482542816458599</v>
      </c>
      <c r="AA158">
        <v>0</v>
      </c>
      <c r="AC158" s="1">
        <v>46752</v>
      </c>
      <c r="AD158">
        <v>13.3681602583548</v>
      </c>
      <c r="AE158">
        <v>2.6988415513740698</v>
      </c>
      <c r="AF158">
        <v>0.250587269728207</v>
      </c>
      <c r="AG158">
        <v>2.4482542816458599</v>
      </c>
      <c r="AH158">
        <v>0</v>
      </c>
      <c r="AJ158" s="1">
        <v>46752</v>
      </c>
      <c r="AK158">
        <v>14.3607703914588</v>
      </c>
      <c r="AL158">
        <v>2.6988415513740698</v>
      </c>
      <c r="AM158">
        <v>0.250587269728207</v>
      </c>
      <c r="AN158">
        <v>2.4482542816458599</v>
      </c>
      <c r="AO158">
        <v>0</v>
      </c>
    </row>
    <row r="159" spans="1:41" x14ac:dyDescent="0.35">
      <c r="A159" s="1">
        <v>46783</v>
      </c>
      <c r="B159">
        <f t="shared" si="3"/>
        <v>20.316273711660038</v>
      </c>
      <c r="C159">
        <f t="shared" si="3"/>
        <v>2.7180876886782799</v>
      </c>
      <c r="D159">
        <f t="shared" si="3"/>
        <v>0.25204145629251001</v>
      </c>
      <c r="E159">
        <f t="shared" si="3"/>
        <v>2.4660462323857701</v>
      </c>
      <c r="F159">
        <f t="shared" si="3"/>
        <v>0</v>
      </c>
      <c r="H159" s="1">
        <v>46783</v>
      </c>
      <c r="I159">
        <v>19.717576557667599</v>
      </c>
      <c r="J159">
        <v>2.7180876886782799</v>
      </c>
      <c r="K159">
        <v>0.25204145629251001</v>
      </c>
      <c r="L159">
        <v>2.4660462323857701</v>
      </c>
      <c r="M159">
        <v>0</v>
      </c>
      <c r="O159" s="1">
        <v>46783</v>
      </c>
      <c r="P159">
        <v>29.963326731525999</v>
      </c>
      <c r="Q159">
        <v>2.7180876886782799</v>
      </c>
      <c r="R159">
        <v>0.25204145629251001</v>
      </c>
      <c r="S159">
        <v>2.4660462323857701</v>
      </c>
      <c r="T159">
        <v>0</v>
      </c>
      <c r="V159" s="1">
        <v>46783</v>
      </c>
      <c r="W159">
        <v>12.295192010160401</v>
      </c>
      <c r="X159">
        <v>2.7180876886782799</v>
      </c>
      <c r="Y159">
        <v>0.25204145629251001</v>
      </c>
      <c r="Z159">
        <v>2.4660462323857701</v>
      </c>
      <c r="AA159">
        <v>0</v>
      </c>
      <c r="AC159" s="1">
        <v>46783</v>
      </c>
      <c r="AD159">
        <v>17.158589544496699</v>
      </c>
      <c r="AE159">
        <v>2.7180876886782799</v>
      </c>
      <c r="AF159">
        <v>0.25204145629251001</v>
      </c>
      <c r="AG159">
        <v>2.4660462323857701</v>
      </c>
      <c r="AH159">
        <v>0</v>
      </c>
      <c r="AJ159" s="1">
        <v>46783</v>
      </c>
      <c r="AK159">
        <v>22.446683714449499</v>
      </c>
      <c r="AL159">
        <v>2.7180876886782799</v>
      </c>
      <c r="AM159">
        <v>0.25204145629251001</v>
      </c>
      <c r="AN159">
        <v>2.4660462323857701</v>
      </c>
      <c r="AO159">
        <v>0</v>
      </c>
    </row>
    <row r="160" spans="1:41" x14ac:dyDescent="0.35">
      <c r="A160" s="1">
        <v>46812</v>
      </c>
      <c r="B160">
        <f t="shared" si="3"/>
        <v>21.252661817442743</v>
      </c>
      <c r="C160">
        <f t="shared" si="3"/>
        <v>2.79093416682035</v>
      </c>
      <c r="D160">
        <f t="shared" si="3"/>
        <v>0.26033542098600898</v>
      </c>
      <c r="E160">
        <f t="shared" si="3"/>
        <v>2.53059874583434</v>
      </c>
      <c r="F160">
        <f t="shared" si="3"/>
        <v>0</v>
      </c>
      <c r="H160" s="1">
        <v>46812</v>
      </c>
      <c r="I160">
        <v>24.864618950337899</v>
      </c>
      <c r="J160">
        <v>2.79093416682035</v>
      </c>
      <c r="K160">
        <v>0.26033542098600898</v>
      </c>
      <c r="L160">
        <v>2.53059874583434</v>
      </c>
      <c r="M160">
        <v>0</v>
      </c>
      <c r="O160" s="1">
        <v>46812</v>
      </c>
      <c r="P160">
        <v>25.396054835218202</v>
      </c>
      <c r="Q160">
        <v>2.79093416682035</v>
      </c>
      <c r="R160">
        <v>0.26033542098600898</v>
      </c>
      <c r="S160">
        <v>2.53059874583434</v>
      </c>
      <c r="T160">
        <v>0</v>
      </c>
      <c r="V160" s="1">
        <v>46812</v>
      </c>
      <c r="W160">
        <v>13.1406445191499</v>
      </c>
      <c r="X160">
        <v>2.79093416682035</v>
      </c>
      <c r="Y160">
        <v>0.26033542098600898</v>
      </c>
      <c r="Z160">
        <v>2.53059874583434</v>
      </c>
      <c r="AA160">
        <v>0</v>
      </c>
      <c r="AC160" s="1">
        <v>46812</v>
      </c>
      <c r="AD160">
        <v>17.919370448086099</v>
      </c>
      <c r="AE160">
        <v>2.79093416682035</v>
      </c>
      <c r="AF160">
        <v>0.26033542098600898</v>
      </c>
      <c r="AG160">
        <v>2.53059874583434</v>
      </c>
      <c r="AH160">
        <v>0</v>
      </c>
      <c r="AJ160" s="1">
        <v>46812</v>
      </c>
      <c r="AK160">
        <v>24.942620334421601</v>
      </c>
      <c r="AL160">
        <v>2.79093416682035</v>
      </c>
      <c r="AM160">
        <v>0.26033542098600898</v>
      </c>
      <c r="AN160">
        <v>2.53059874583434</v>
      </c>
      <c r="AO160">
        <v>0</v>
      </c>
    </row>
    <row r="161" spans="1:41" x14ac:dyDescent="0.35">
      <c r="A161" s="1">
        <v>46843</v>
      </c>
      <c r="B161">
        <f t="shared" si="3"/>
        <v>26.787749178327704</v>
      </c>
      <c r="C161">
        <f t="shared" si="3"/>
        <v>2.7235771375064601</v>
      </c>
      <c r="D161">
        <f t="shared" si="3"/>
        <v>0.25753090512069199</v>
      </c>
      <c r="E161">
        <f t="shared" si="3"/>
        <v>2.4660462323857701</v>
      </c>
      <c r="F161">
        <f t="shared" si="3"/>
        <v>0</v>
      </c>
      <c r="H161" s="1">
        <v>46843</v>
      </c>
      <c r="I161">
        <v>34.125645833041602</v>
      </c>
      <c r="J161">
        <v>2.7235771375064601</v>
      </c>
      <c r="K161">
        <v>0.25753090512069199</v>
      </c>
      <c r="L161">
        <v>2.4660462323857701</v>
      </c>
      <c r="M161">
        <v>0</v>
      </c>
      <c r="O161" s="1">
        <v>46843</v>
      </c>
      <c r="P161">
        <v>29.9657021313574</v>
      </c>
      <c r="Q161">
        <v>2.7235771375064601</v>
      </c>
      <c r="R161">
        <v>0.25753090512069199</v>
      </c>
      <c r="S161">
        <v>2.4660462323857701</v>
      </c>
      <c r="T161">
        <v>0</v>
      </c>
      <c r="V161" s="1">
        <v>46843</v>
      </c>
      <c r="W161">
        <v>16.456007230177701</v>
      </c>
      <c r="X161">
        <v>2.7235771375064601</v>
      </c>
      <c r="Y161">
        <v>0.25753090512069199</v>
      </c>
      <c r="Z161">
        <v>2.4660462323857701</v>
      </c>
      <c r="AA161">
        <v>0</v>
      </c>
      <c r="AC161" s="1">
        <v>46843</v>
      </c>
      <c r="AD161">
        <v>24.575873230821301</v>
      </c>
      <c r="AE161">
        <v>2.7235771375064601</v>
      </c>
      <c r="AF161">
        <v>0.25753090512069199</v>
      </c>
      <c r="AG161">
        <v>2.4660462323857701</v>
      </c>
      <c r="AH161">
        <v>0</v>
      </c>
      <c r="AJ161" s="1">
        <v>46843</v>
      </c>
      <c r="AK161">
        <v>28.8155174662405</v>
      </c>
      <c r="AL161">
        <v>2.7235771375064601</v>
      </c>
      <c r="AM161">
        <v>0.25753090512069199</v>
      </c>
      <c r="AN161">
        <v>2.4660462323857701</v>
      </c>
      <c r="AO161">
        <v>0</v>
      </c>
    </row>
    <row r="162" spans="1:41" x14ac:dyDescent="0.35">
      <c r="A162" s="1">
        <v>46873</v>
      </c>
      <c r="B162">
        <f t="shared" si="3"/>
        <v>25.132972333736141</v>
      </c>
      <c r="C162">
        <f t="shared" si="3"/>
        <v>2.7196232694503499</v>
      </c>
      <c r="D162">
        <f t="shared" si="3"/>
        <v>0.261146899795696</v>
      </c>
      <c r="E162">
        <f t="shared" si="3"/>
        <v>2.4584763696546501</v>
      </c>
      <c r="F162">
        <f t="shared" si="3"/>
        <v>0</v>
      </c>
      <c r="H162" s="1">
        <v>46873</v>
      </c>
      <c r="I162">
        <v>27.774811901036099</v>
      </c>
      <c r="J162">
        <v>2.7196232694503499</v>
      </c>
      <c r="K162">
        <v>0.261146899795696</v>
      </c>
      <c r="L162">
        <v>2.4584763696546501</v>
      </c>
      <c r="M162">
        <v>0</v>
      </c>
      <c r="O162" s="1">
        <v>46873</v>
      </c>
      <c r="P162">
        <v>31.536776344433601</v>
      </c>
      <c r="Q162">
        <v>2.7196232694503499</v>
      </c>
      <c r="R162">
        <v>0.261146899795696</v>
      </c>
      <c r="S162">
        <v>2.4584763696546501</v>
      </c>
      <c r="T162">
        <v>0</v>
      </c>
      <c r="V162" s="1">
        <v>46873</v>
      </c>
      <c r="W162">
        <v>13.6719560367381</v>
      </c>
      <c r="X162">
        <v>2.7196232694503499</v>
      </c>
      <c r="Y162">
        <v>0.261146899795696</v>
      </c>
      <c r="Z162">
        <v>2.4584763696546501</v>
      </c>
      <c r="AA162">
        <v>0</v>
      </c>
      <c r="AC162" s="1">
        <v>46873</v>
      </c>
      <c r="AD162">
        <v>25.2195192255028</v>
      </c>
      <c r="AE162">
        <v>2.7196232694503499</v>
      </c>
      <c r="AF162">
        <v>0.261146899795696</v>
      </c>
      <c r="AG162">
        <v>2.4584763696546501</v>
      </c>
      <c r="AH162">
        <v>0</v>
      </c>
      <c r="AJ162" s="1">
        <v>46873</v>
      </c>
      <c r="AK162">
        <v>27.461798160970101</v>
      </c>
      <c r="AL162">
        <v>2.7196232694503499</v>
      </c>
      <c r="AM162">
        <v>0.261146899795696</v>
      </c>
      <c r="AN162">
        <v>2.4584763696546501</v>
      </c>
      <c r="AO162">
        <v>0</v>
      </c>
    </row>
    <row r="163" spans="1:41" x14ac:dyDescent="0.35">
      <c r="A163" s="1">
        <v>46904</v>
      </c>
      <c r="B163">
        <f t="shared" si="3"/>
        <v>23.510338345961699</v>
      </c>
      <c r="C163">
        <f t="shared" si="3"/>
        <v>2.7343636186797702</v>
      </c>
      <c r="D163">
        <f t="shared" si="3"/>
        <v>0.26831738629400198</v>
      </c>
      <c r="E163">
        <f t="shared" si="3"/>
        <v>2.4660462323857701</v>
      </c>
      <c r="F163">
        <f t="shared" si="3"/>
        <v>0</v>
      </c>
      <c r="H163" s="1">
        <v>46904</v>
      </c>
      <c r="I163">
        <v>25.886928667992699</v>
      </c>
      <c r="J163">
        <v>2.7343636186797702</v>
      </c>
      <c r="K163">
        <v>0.26831738629400198</v>
      </c>
      <c r="L163">
        <v>2.4660462323857701</v>
      </c>
      <c r="M163">
        <v>0</v>
      </c>
      <c r="O163" s="1">
        <v>46904</v>
      </c>
      <c r="P163">
        <v>33.557568541332202</v>
      </c>
      <c r="Q163">
        <v>2.7343636186797702</v>
      </c>
      <c r="R163">
        <v>0.26831738629400198</v>
      </c>
      <c r="S163">
        <v>2.4660462323857701</v>
      </c>
      <c r="T163">
        <v>0</v>
      </c>
      <c r="V163" s="1">
        <v>46904</v>
      </c>
      <c r="W163">
        <v>11.595532722669599</v>
      </c>
      <c r="X163">
        <v>2.7343636186797702</v>
      </c>
      <c r="Y163">
        <v>0.26831738629400198</v>
      </c>
      <c r="Z163">
        <v>2.4660462323857701</v>
      </c>
      <c r="AA163">
        <v>0</v>
      </c>
      <c r="AC163" s="1">
        <v>46904</v>
      </c>
      <c r="AD163">
        <v>22.549836393023998</v>
      </c>
      <c r="AE163">
        <v>2.7343636186797702</v>
      </c>
      <c r="AF163">
        <v>0.26831738629400198</v>
      </c>
      <c r="AG163">
        <v>2.4660462323857701</v>
      </c>
      <c r="AH163">
        <v>0</v>
      </c>
      <c r="AJ163" s="1">
        <v>46904</v>
      </c>
      <c r="AK163">
        <v>23.961825404790002</v>
      </c>
      <c r="AL163">
        <v>2.7343636186797702</v>
      </c>
      <c r="AM163">
        <v>0.26831738629400198</v>
      </c>
      <c r="AN163">
        <v>2.4660462323857701</v>
      </c>
      <c r="AO163">
        <v>0</v>
      </c>
    </row>
    <row r="164" spans="1:41" x14ac:dyDescent="0.35">
      <c r="A164" s="1">
        <v>46934</v>
      </c>
      <c r="B164">
        <f t="shared" si="3"/>
        <v>18.813480522480695</v>
      </c>
      <c r="C164">
        <f t="shared" si="3"/>
        <v>2.7768361918289561</v>
      </c>
      <c r="D164">
        <f t="shared" si="3"/>
        <v>0.27320214858293002</v>
      </c>
      <c r="E164">
        <f t="shared" si="3"/>
        <v>2.4584763696546501</v>
      </c>
      <c r="F164">
        <f t="shared" si="3"/>
        <v>4.5157673591375805E-2</v>
      </c>
      <c r="H164" s="1">
        <v>46934</v>
      </c>
      <c r="I164">
        <v>19.802966768508199</v>
      </c>
      <c r="J164">
        <v>2.73167851823758</v>
      </c>
      <c r="K164">
        <v>0.27320214858293002</v>
      </c>
      <c r="L164">
        <v>2.4584763696546501</v>
      </c>
      <c r="M164">
        <v>0</v>
      </c>
      <c r="O164" s="1">
        <v>46934</v>
      </c>
      <c r="P164">
        <v>27.857793357205601</v>
      </c>
      <c r="Q164">
        <v>2.73167851823758</v>
      </c>
      <c r="R164">
        <v>0.27320214858293002</v>
      </c>
      <c r="S164">
        <v>2.4584763696546501</v>
      </c>
      <c r="T164">
        <v>0</v>
      </c>
      <c r="V164" s="1">
        <v>46934</v>
      </c>
      <c r="W164">
        <v>9.0319201251747696</v>
      </c>
      <c r="X164">
        <v>2.73167851823758</v>
      </c>
      <c r="Y164">
        <v>0.27320214858293002</v>
      </c>
      <c r="Z164">
        <v>2.4584763696546501</v>
      </c>
      <c r="AA164">
        <v>0</v>
      </c>
      <c r="AC164" s="1">
        <v>46934</v>
      </c>
      <c r="AD164">
        <v>18.336183686155799</v>
      </c>
      <c r="AE164">
        <v>2.73167851823758</v>
      </c>
      <c r="AF164">
        <v>0.27320214858293002</v>
      </c>
      <c r="AG164">
        <v>2.4584763696546501</v>
      </c>
      <c r="AH164">
        <v>0</v>
      </c>
      <c r="AJ164" s="1">
        <v>46934</v>
      </c>
      <c r="AK164">
        <v>19.038538675359099</v>
      </c>
      <c r="AL164">
        <v>2.9574668861944602</v>
      </c>
      <c r="AM164">
        <v>0.27320214858293002</v>
      </c>
      <c r="AN164">
        <v>2.4584763696546501</v>
      </c>
      <c r="AO164">
        <v>0.22578836795687901</v>
      </c>
    </row>
    <row r="165" spans="1:41" x14ac:dyDescent="0.35">
      <c r="A165" s="1">
        <v>46965</v>
      </c>
      <c r="B165">
        <f t="shared" si="3"/>
        <v>15.616040233918721</v>
      </c>
      <c r="C165">
        <f t="shared" si="3"/>
        <v>3.9699563437791019</v>
      </c>
      <c r="D165">
        <f t="shared" si="3"/>
        <v>0.50816493776593996</v>
      </c>
      <c r="E165">
        <f t="shared" si="3"/>
        <v>2.4660462323857701</v>
      </c>
      <c r="F165">
        <f t="shared" si="3"/>
        <v>1.2257726140852028</v>
      </c>
      <c r="H165" s="1">
        <v>46965</v>
      </c>
      <c r="I165">
        <v>17.579815553700801</v>
      </c>
      <c r="J165">
        <v>3.0531485772171698</v>
      </c>
      <c r="K165">
        <v>0.27813749730812798</v>
      </c>
      <c r="L165">
        <v>2.4660462323857701</v>
      </c>
      <c r="M165">
        <v>0.30896484752326703</v>
      </c>
      <c r="O165" s="1">
        <v>46965</v>
      </c>
      <c r="P165">
        <v>22.349649121481299</v>
      </c>
      <c r="Q165">
        <v>4.1361276605662303</v>
      </c>
      <c r="R165">
        <v>0.27813749730812798</v>
      </c>
      <c r="S165">
        <v>2.4660462323857701</v>
      </c>
      <c r="T165">
        <v>1.39194393087233</v>
      </c>
      <c r="V165" s="1">
        <v>46965</v>
      </c>
      <c r="W165">
        <v>7.5781040270947004</v>
      </c>
      <c r="X165">
        <v>3.8943209319829601</v>
      </c>
      <c r="Y165">
        <v>1.4282746995971878</v>
      </c>
      <c r="Z165">
        <v>2.4660462323857701</v>
      </c>
      <c r="AA165">
        <v>1.1501372022890599</v>
      </c>
      <c r="AC165" s="1">
        <v>46965</v>
      </c>
      <c r="AD165">
        <v>14.480021425557799</v>
      </c>
      <c r="AE165">
        <v>5.04032456900861</v>
      </c>
      <c r="AF165">
        <v>0.27813749730812798</v>
      </c>
      <c r="AG165">
        <v>2.4660462323857701</v>
      </c>
      <c r="AH165">
        <v>2.29614083931471</v>
      </c>
      <c r="AJ165" s="1">
        <v>46965</v>
      </c>
      <c r="AK165">
        <v>16.092611041759</v>
      </c>
      <c r="AL165">
        <v>3.7258599801205401</v>
      </c>
      <c r="AM165">
        <v>0.27813749730812798</v>
      </c>
      <c r="AN165">
        <v>2.4660462323857701</v>
      </c>
      <c r="AO165">
        <v>0.98167625042664597</v>
      </c>
    </row>
    <row r="166" spans="1:41" x14ac:dyDescent="0.35">
      <c r="A166" s="1">
        <v>46996</v>
      </c>
      <c r="B166">
        <f t="shared" si="3"/>
        <v>12.087194113686968</v>
      </c>
      <c r="C166">
        <f t="shared" si="3"/>
        <v>4.0167842614256344</v>
      </c>
      <c r="D166">
        <f t="shared" si="3"/>
        <v>0.63494149962553892</v>
      </c>
      <c r="E166">
        <f t="shared" si="3"/>
        <v>2.4660462323857701</v>
      </c>
      <c r="F166">
        <f t="shared" si="3"/>
        <v>1.2733313820904002</v>
      </c>
      <c r="H166" s="1">
        <v>46996</v>
      </c>
      <c r="I166">
        <v>13.764669562996801</v>
      </c>
      <c r="J166">
        <v>3.3194425343098302</v>
      </c>
      <c r="K166">
        <v>0.27740664694946299</v>
      </c>
      <c r="L166">
        <v>2.4660462323857701</v>
      </c>
      <c r="M166">
        <v>0.57598965497460197</v>
      </c>
      <c r="O166" s="1">
        <v>46996</v>
      </c>
      <c r="P166">
        <v>17.076525954175001</v>
      </c>
      <c r="Q166">
        <v>3.6862488938897302</v>
      </c>
      <c r="R166">
        <v>0.27740664694946299</v>
      </c>
      <c r="S166">
        <v>2.4660462323857701</v>
      </c>
      <c r="T166">
        <v>0.94279601455450002</v>
      </c>
      <c r="V166" s="1">
        <v>46996</v>
      </c>
      <c r="W166">
        <v>5.3229165263244402</v>
      </c>
      <c r="X166">
        <v>4.5311271427156203</v>
      </c>
      <c r="Y166">
        <v>2.0650809103298431</v>
      </c>
      <c r="Z166">
        <v>2.4660462323857701</v>
      </c>
      <c r="AA166">
        <v>1.7876742633803799</v>
      </c>
      <c r="AC166" s="1">
        <v>46996</v>
      </c>
      <c r="AD166">
        <v>10.7844589708771</v>
      </c>
      <c r="AE166">
        <v>5.55533721173515</v>
      </c>
      <c r="AF166">
        <v>0.27740664694946299</v>
      </c>
      <c r="AG166">
        <v>2.4660462323857701</v>
      </c>
      <c r="AH166">
        <v>2.8118843323999099</v>
      </c>
      <c r="AJ166" s="1">
        <v>46996</v>
      </c>
      <c r="AK166">
        <v>13.487399554061501</v>
      </c>
      <c r="AL166">
        <v>2.9917655244778398</v>
      </c>
      <c r="AM166">
        <v>0.27740664694946299</v>
      </c>
      <c r="AN166">
        <v>2.4660462323857701</v>
      </c>
      <c r="AO166">
        <v>0.24831264514260901</v>
      </c>
    </row>
    <row r="167" spans="1:41" x14ac:dyDescent="0.35">
      <c r="A167" s="1">
        <v>47026</v>
      </c>
      <c r="B167">
        <f t="shared" si="3"/>
        <v>9.1026511837279287</v>
      </c>
      <c r="C167">
        <f t="shared" si="3"/>
        <v>2.9268409843494601</v>
      </c>
      <c r="D167">
        <f t="shared" si="3"/>
        <v>0.32647301316685595</v>
      </c>
      <c r="E167">
        <f t="shared" si="3"/>
        <v>2.4584763696546501</v>
      </c>
      <c r="F167">
        <f t="shared" si="3"/>
        <v>0.1957569232709106</v>
      </c>
      <c r="H167" s="1">
        <v>47026</v>
      </c>
      <c r="I167">
        <v>11.335335231126599</v>
      </c>
      <c r="J167">
        <v>2.7310840610785498</v>
      </c>
      <c r="K167">
        <v>0.27260769142389202</v>
      </c>
      <c r="L167">
        <v>2.4584763696546501</v>
      </c>
      <c r="M167">
        <v>0</v>
      </c>
      <c r="O167" s="1">
        <v>47026</v>
      </c>
      <c r="P167">
        <v>13.574094265347901</v>
      </c>
      <c r="Q167">
        <v>2.8192403816403302</v>
      </c>
      <c r="R167">
        <v>0.27260769142389202</v>
      </c>
      <c r="S167">
        <v>2.4584763696546501</v>
      </c>
      <c r="T167">
        <v>8.8156320561778995E-2</v>
      </c>
      <c r="V167" s="1">
        <v>47026</v>
      </c>
      <c r="W167">
        <v>3.7692061583238599</v>
      </c>
      <c r="X167">
        <v>3.0004106697933701</v>
      </c>
      <c r="Y167">
        <v>0.54193430013871202</v>
      </c>
      <c r="Z167">
        <v>2.4584763696546501</v>
      </c>
      <c r="AA167">
        <v>0.26932660871482</v>
      </c>
      <c r="AC167" s="1">
        <v>47026</v>
      </c>
      <c r="AD167">
        <v>7.5931046488102396</v>
      </c>
      <c r="AE167">
        <v>2.7310840610785498</v>
      </c>
      <c r="AF167">
        <v>0.27260769142389202</v>
      </c>
      <c r="AG167">
        <v>2.4584763696546501</v>
      </c>
      <c r="AH167">
        <v>0</v>
      </c>
      <c r="AJ167" s="1">
        <v>47026</v>
      </c>
      <c r="AK167">
        <v>9.2415156150310391</v>
      </c>
      <c r="AL167">
        <v>3.3523857481564998</v>
      </c>
      <c r="AM167">
        <v>0.27260769142389202</v>
      </c>
      <c r="AN167">
        <v>2.4584763696546501</v>
      </c>
      <c r="AO167">
        <v>0.62130168707795397</v>
      </c>
    </row>
    <row r="168" spans="1:41" x14ac:dyDescent="0.35">
      <c r="A168" s="1">
        <v>47057</v>
      </c>
      <c r="B168">
        <f t="shared" si="3"/>
        <v>10.467615996180569</v>
      </c>
      <c r="C168">
        <f t="shared" si="3"/>
        <v>2.7324517454672699</v>
      </c>
      <c r="D168">
        <f t="shared" si="3"/>
        <v>0.26640551308150001</v>
      </c>
      <c r="E168">
        <f t="shared" si="3"/>
        <v>2.4660462323857701</v>
      </c>
      <c r="F168">
        <f t="shared" si="3"/>
        <v>0</v>
      </c>
      <c r="H168" s="1">
        <v>47057</v>
      </c>
      <c r="I168">
        <v>9.6319863634424596</v>
      </c>
      <c r="J168">
        <v>2.7324517454672699</v>
      </c>
      <c r="K168">
        <v>0.26640551308150001</v>
      </c>
      <c r="L168">
        <v>2.4660462323857701</v>
      </c>
      <c r="M168">
        <v>0</v>
      </c>
      <c r="O168" s="1">
        <v>47057</v>
      </c>
      <c r="P168">
        <v>13.911591530611799</v>
      </c>
      <c r="Q168">
        <v>2.7324517454672699</v>
      </c>
      <c r="R168">
        <v>0.26640551308150001</v>
      </c>
      <c r="S168">
        <v>2.4660462323857701</v>
      </c>
      <c r="T168">
        <v>0</v>
      </c>
      <c r="V168" s="1">
        <v>47057</v>
      </c>
      <c r="W168">
        <v>3.6198159416114901</v>
      </c>
      <c r="X168">
        <v>2.7324517454672699</v>
      </c>
      <c r="Y168">
        <v>0.26640551308150001</v>
      </c>
      <c r="Z168">
        <v>2.4660462323857701</v>
      </c>
      <c r="AA168">
        <v>0</v>
      </c>
      <c r="AC168" s="1">
        <v>47057</v>
      </c>
      <c r="AD168">
        <v>14.5188048793257</v>
      </c>
      <c r="AE168">
        <v>2.7324517454672699</v>
      </c>
      <c r="AF168">
        <v>0.26640551308150001</v>
      </c>
      <c r="AG168">
        <v>2.4660462323857701</v>
      </c>
      <c r="AH168">
        <v>0</v>
      </c>
      <c r="AJ168" s="1">
        <v>47057</v>
      </c>
      <c r="AK168">
        <v>10.6558812659114</v>
      </c>
      <c r="AL168">
        <v>2.7324517454672699</v>
      </c>
      <c r="AM168">
        <v>0.26640551308150001</v>
      </c>
      <c r="AN168">
        <v>2.4660462323857701</v>
      </c>
      <c r="AO168">
        <v>0</v>
      </c>
    </row>
    <row r="169" spans="1:41" x14ac:dyDescent="0.35">
      <c r="A169" s="1">
        <v>47087</v>
      </c>
      <c r="B169">
        <f t="shared" si="3"/>
        <v>10.707401620825923</v>
      </c>
      <c r="C169">
        <f t="shared" si="3"/>
        <v>2.7151717474618602</v>
      </c>
      <c r="D169">
        <f t="shared" si="3"/>
        <v>0.25669537780720603</v>
      </c>
      <c r="E169">
        <f t="shared" si="3"/>
        <v>2.4584763696546501</v>
      </c>
      <c r="F169">
        <f t="shared" si="3"/>
        <v>0</v>
      </c>
      <c r="H169" s="1">
        <v>47087</v>
      </c>
      <c r="I169">
        <v>8.9506371260709905</v>
      </c>
      <c r="J169">
        <v>2.7151717474618602</v>
      </c>
      <c r="K169">
        <v>0.25669537780720603</v>
      </c>
      <c r="L169">
        <v>2.4584763696546501</v>
      </c>
      <c r="M169">
        <v>0</v>
      </c>
      <c r="O169" s="1">
        <v>47087</v>
      </c>
      <c r="P169">
        <v>13.731335883732999</v>
      </c>
      <c r="Q169">
        <v>2.7151717474618602</v>
      </c>
      <c r="R169">
        <v>0.25669537780720603</v>
      </c>
      <c r="S169">
        <v>2.4584763696546501</v>
      </c>
      <c r="T169">
        <v>0</v>
      </c>
      <c r="V169" s="1">
        <v>47087</v>
      </c>
      <c r="W169">
        <v>2.0118865342529202</v>
      </c>
      <c r="X169">
        <v>2.7151717474618602</v>
      </c>
      <c r="Y169">
        <v>0.25669537780720603</v>
      </c>
      <c r="Z169">
        <v>2.4584763696546501</v>
      </c>
      <c r="AA169">
        <v>0</v>
      </c>
      <c r="AC169" s="1">
        <v>47087</v>
      </c>
      <c r="AD169">
        <v>19.085950294385899</v>
      </c>
      <c r="AE169">
        <v>2.7151717474618602</v>
      </c>
      <c r="AF169">
        <v>0.25669537780720603</v>
      </c>
      <c r="AG169">
        <v>2.4584763696546501</v>
      </c>
      <c r="AH169">
        <v>0</v>
      </c>
      <c r="AJ169" s="1">
        <v>47087</v>
      </c>
      <c r="AK169">
        <v>9.7571982656867995</v>
      </c>
      <c r="AL169">
        <v>2.7151717474618602</v>
      </c>
      <c r="AM169">
        <v>0.25669537780720603</v>
      </c>
      <c r="AN169">
        <v>2.4584763696546501</v>
      </c>
      <c r="AO169">
        <v>0</v>
      </c>
    </row>
    <row r="170" spans="1:41" x14ac:dyDescent="0.35">
      <c r="A170" s="1">
        <v>47118</v>
      </c>
      <c r="B170">
        <f t="shared" si="3"/>
        <v>16.16829776739019</v>
      </c>
      <c r="C170">
        <f t="shared" si="3"/>
        <v>2.7188609380080702</v>
      </c>
      <c r="D170">
        <f t="shared" si="3"/>
        <v>0.25281470562229902</v>
      </c>
      <c r="E170">
        <f t="shared" si="3"/>
        <v>2.4660462323857701</v>
      </c>
      <c r="F170">
        <f t="shared" si="3"/>
        <v>0</v>
      </c>
      <c r="H170" s="1">
        <v>47118</v>
      </c>
      <c r="I170">
        <v>18.1537613572368</v>
      </c>
      <c r="J170">
        <v>2.7188609380080702</v>
      </c>
      <c r="K170">
        <v>0.25281470562229902</v>
      </c>
      <c r="L170">
        <v>2.4660462323857701</v>
      </c>
      <c r="M170">
        <v>0</v>
      </c>
      <c r="O170" s="1">
        <v>47118</v>
      </c>
      <c r="P170">
        <v>22.105686869689499</v>
      </c>
      <c r="Q170">
        <v>2.7188609380080702</v>
      </c>
      <c r="R170">
        <v>0.25281470562229902</v>
      </c>
      <c r="S170">
        <v>2.4660462323857701</v>
      </c>
      <c r="T170">
        <v>0</v>
      </c>
      <c r="V170" s="1">
        <v>47118</v>
      </c>
      <c r="W170">
        <v>4.8291204492814401</v>
      </c>
      <c r="X170">
        <v>2.7188609380080702</v>
      </c>
      <c r="Y170">
        <v>0.25281470562229902</v>
      </c>
      <c r="Z170">
        <v>2.4660462323857701</v>
      </c>
      <c r="AA170">
        <v>0</v>
      </c>
      <c r="AC170" s="1">
        <v>47118</v>
      </c>
      <c r="AD170">
        <v>22.774308423045699</v>
      </c>
      <c r="AE170">
        <v>2.7188609380080702</v>
      </c>
      <c r="AF170">
        <v>0.25281470562229902</v>
      </c>
      <c r="AG170">
        <v>2.4660462323857701</v>
      </c>
      <c r="AH170">
        <v>0</v>
      </c>
      <c r="AJ170" s="1">
        <v>47118</v>
      </c>
      <c r="AK170">
        <v>12.9786117376975</v>
      </c>
      <c r="AL170">
        <v>2.7188609380080702</v>
      </c>
      <c r="AM170">
        <v>0.25281470562229902</v>
      </c>
      <c r="AN170">
        <v>2.4660462323857701</v>
      </c>
      <c r="AO170">
        <v>0</v>
      </c>
    </row>
    <row r="171" spans="1:41" x14ac:dyDescent="0.35">
      <c r="A171" s="1">
        <v>47149</v>
      </c>
      <c r="B171">
        <f t="shared" si="3"/>
        <v>21.684213465994599</v>
      </c>
      <c r="C171">
        <f t="shared" si="3"/>
        <v>2.73813693732057</v>
      </c>
      <c r="D171">
        <f t="shared" si="3"/>
        <v>0.25427917884919798</v>
      </c>
      <c r="E171">
        <f t="shared" si="3"/>
        <v>2.4838577584713701</v>
      </c>
      <c r="F171">
        <f t="shared" si="3"/>
        <v>0</v>
      </c>
      <c r="H171" s="1">
        <v>47149</v>
      </c>
      <c r="I171">
        <v>30.1093584457447</v>
      </c>
      <c r="J171">
        <v>2.73813693732057</v>
      </c>
      <c r="K171">
        <v>0.25427917884919798</v>
      </c>
      <c r="L171">
        <v>2.4838577584713701</v>
      </c>
      <c r="M171">
        <v>0</v>
      </c>
      <c r="O171" s="1">
        <v>47149</v>
      </c>
      <c r="P171">
        <v>26.983242901139501</v>
      </c>
      <c r="Q171">
        <v>2.73813693732057</v>
      </c>
      <c r="R171">
        <v>0.25427917884919798</v>
      </c>
      <c r="S171">
        <v>2.4838577584713701</v>
      </c>
      <c r="T171">
        <v>0</v>
      </c>
      <c r="V171" s="1">
        <v>47149</v>
      </c>
      <c r="W171">
        <v>5.9343037492208</v>
      </c>
      <c r="X171">
        <v>2.73813693732057</v>
      </c>
      <c r="Y171">
        <v>0.25427917884919798</v>
      </c>
      <c r="Z171">
        <v>2.4838577584713701</v>
      </c>
      <c r="AA171">
        <v>0</v>
      </c>
      <c r="AC171" s="1">
        <v>47149</v>
      </c>
      <c r="AD171">
        <v>28.9099670808939</v>
      </c>
      <c r="AE171">
        <v>2.73813693732057</v>
      </c>
      <c r="AF171">
        <v>0.25427917884919798</v>
      </c>
      <c r="AG171">
        <v>2.4838577584713701</v>
      </c>
      <c r="AH171">
        <v>0</v>
      </c>
      <c r="AJ171" s="1">
        <v>47149</v>
      </c>
      <c r="AK171">
        <v>16.484195152974099</v>
      </c>
      <c r="AL171">
        <v>2.73813693732057</v>
      </c>
      <c r="AM171">
        <v>0.25427917884919798</v>
      </c>
      <c r="AN171">
        <v>2.4838577584713701</v>
      </c>
      <c r="AO171">
        <v>0</v>
      </c>
    </row>
    <row r="172" spans="1:41" x14ac:dyDescent="0.35">
      <c r="A172" s="1">
        <v>47177</v>
      </c>
      <c r="B172">
        <f t="shared" ref="B172:F222" si="4">AVERAGE(I172,P172,W172,AD172,AK172)</f>
        <v>23.236026083844749</v>
      </c>
      <c r="C172">
        <f t="shared" si="4"/>
        <v>2.7128259093323202</v>
      </c>
      <c r="D172">
        <f t="shared" si="4"/>
        <v>0.25340135920360202</v>
      </c>
      <c r="E172">
        <f t="shared" si="4"/>
        <v>2.45942455012871</v>
      </c>
      <c r="F172">
        <f t="shared" si="4"/>
        <v>0</v>
      </c>
      <c r="H172" s="1">
        <v>47177</v>
      </c>
      <c r="I172">
        <v>27.672887496852901</v>
      </c>
      <c r="J172">
        <v>2.7128259093323202</v>
      </c>
      <c r="K172">
        <v>0.25340135920360202</v>
      </c>
      <c r="L172">
        <v>2.45942455012871</v>
      </c>
      <c r="M172">
        <v>0</v>
      </c>
      <c r="O172" s="1">
        <v>47177</v>
      </c>
      <c r="P172">
        <v>25.374267990463199</v>
      </c>
      <c r="Q172">
        <v>2.7128259093323202</v>
      </c>
      <c r="R172">
        <v>0.25340135920360202</v>
      </c>
      <c r="S172">
        <v>2.45942455012871</v>
      </c>
      <c r="T172">
        <v>0</v>
      </c>
      <c r="V172" s="1">
        <v>47177</v>
      </c>
      <c r="W172">
        <v>9.3241537566839501</v>
      </c>
      <c r="X172">
        <v>2.7128259093323202</v>
      </c>
      <c r="Y172">
        <v>0.25340135920360202</v>
      </c>
      <c r="Z172">
        <v>2.45942455012871</v>
      </c>
      <c r="AA172">
        <v>0</v>
      </c>
      <c r="AC172" s="1">
        <v>47177</v>
      </c>
      <c r="AD172">
        <v>32.486707372490102</v>
      </c>
      <c r="AE172">
        <v>2.7128259093323202</v>
      </c>
      <c r="AF172">
        <v>0.25340135920360202</v>
      </c>
      <c r="AG172">
        <v>2.45942455012871</v>
      </c>
      <c r="AH172">
        <v>0</v>
      </c>
      <c r="AJ172" s="1">
        <v>47177</v>
      </c>
      <c r="AK172">
        <v>21.3221138027336</v>
      </c>
      <c r="AL172">
        <v>2.7128259093323202</v>
      </c>
      <c r="AM172">
        <v>0.25340135920360202</v>
      </c>
      <c r="AN172">
        <v>2.45942455012871</v>
      </c>
      <c r="AO172">
        <v>0</v>
      </c>
    </row>
    <row r="173" spans="1:41" x14ac:dyDescent="0.35">
      <c r="A173" s="1">
        <v>47208</v>
      </c>
      <c r="B173">
        <f t="shared" si="4"/>
        <v>29.982896399288041</v>
      </c>
      <c r="C173">
        <f t="shared" si="4"/>
        <v>2.74368487057203</v>
      </c>
      <c r="D173">
        <f t="shared" si="4"/>
        <v>0.25982711210065701</v>
      </c>
      <c r="E173">
        <f t="shared" si="4"/>
        <v>2.4838577584713701</v>
      </c>
      <c r="F173">
        <f t="shared" si="4"/>
        <v>0</v>
      </c>
      <c r="H173" s="1">
        <v>47208</v>
      </c>
      <c r="I173">
        <v>29.6301578486705</v>
      </c>
      <c r="J173">
        <v>2.74368487057203</v>
      </c>
      <c r="K173">
        <v>0.25982711210065701</v>
      </c>
      <c r="L173">
        <v>2.4838577584713701</v>
      </c>
      <c r="M173">
        <v>0</v>
      </c>
      <c r="O173" s="1">
        <v>47208</v>
      </c>
      <c r="P173">
        <v>31.682095906051501</v>
      </c>
      <c r="Q173">
        <v>2.74368487057203</v>
      </c>
      <c r="R173">
        <v>0.25982711210065701</v>
      </c>
      <c r="S173">
        <v>2.4838577584713701</v>
      </c>
      <c r="T173">
        <v>0</v>
      </c>
      <c r="V173" s="1">
        <v>47208</v>
      </c>
      <c r="W173">
        <v>16.958713826083301</v>
      </c>
      <c r="X173">
        <v>2.74368487057203</v>
      </c>
      <c r="Y173">
        <v>0.25982711210065701</v>
      </c>
      <c r="Z173">
        <v>2.4838577584713701</v>
      </c>
      <c r="AA173">
        <v>0</v>
      </c>
      <c r="AC173" s="1">
        <v>47208</v>
      </c>
      <c r="AD173">
        <v>45.027370056022399</v>
      </c>
      <c r="AE173">
        <v>2.74368487057203</v>
      </c>
      <c r="AF173">
        <v>0.25982711210065701</v>
      </c>
      <c r="AG173">
        <v>2.4838577584713701</v>
      </c>
      <c r="AH173">
        <v>0</v>
      </c>
      <c r="AJ173" s="1">
        <v>47208</v>
      </c>
      <c r="AK173">
        <v>26.616144359612498</v>
      </c>
      <c r="AL173">
        <v>2.74368487057203</v>
      </c>
      <c r="AM173">
        <v>0.25982711210065701</v>
      </c>
      <c r="AN173">
        <v>2.4838577584713701</v>
      </c>
      <c r="AO173">
        <v>0</v>
      </c>
    </row>
    <row r="174" spans="1:41" x14ac:dyDescent="0.35">
      <c r="A174" s="1">
        <v>47238</v>
      </c>
      <c r="B174">
        <f t="shared" si="4"/>
        <v>28.277203870916662</v>
      </c>
      <c r="C174">
        <f t="shared" si="4"/>
        <v>2.73912837499822</v>
      </c>
      <c r="D174">
        <f t="shared" si="4"/>
        <v>0.26341504461555698</v>
      </c>
      <c r="E174">
        <f t="shared" si="4"/>
        <v>2.4757133303826602</v>
      </c>
      <c r="F174">
        <f t="shared" si="4"/>
        <v>0</v>
      </c>
      <c r="H174" s="1">
        <v>47238</v>
      </c>
      <c r="I174">
        <v>25.6388513586203</v>
      </c>
      <c r="J174">
        <v>2.73912837499822</v>
      </c>
      <c r="K174">
        <v>0.26341504461555698</v>
      </c>
      <c r="L174">
        <v>2.4757133303826602</v>
      </c>
      <c r="M174">
        <v>0</v>
      </c>
      <c r="O174" s="1">
        <v>47238</v>
      </c>
      <c r="P174">
        <v>28.724865613856899</v>
      </c>
      <c r="Q174">
        <v>2.73912837499822</v>
      </c>
      <c r="R174">
        <v>0.26341504461555698</v>
      </c>
      <c r="S174">
        <v>2.4757133303826602</v>
      </c>
      <c r="T174">
        <v>0</v>
      </c>
      <c r="V174" s="1">
        <v>47238</v>
      </c>
      <c r="W174">
        <v>17.2191687128891</v>
      </c>
      <c r="X174">
        <v>2.73912837499822</v>
      </c>
      <c r="Y174">
        <v>0.26341504461555698</v>
      </c>
      <c r="Z174">
        <v>2.4757133303826602</v>
      </c>
      <c r="AA174">
        <v>0</v>
      </c>
      <c r="AC174" s="1">
        <v>47238</v>
      </c>
      <c r="AD174">
        <v>43.811712006273801</v>
      </c>
      <c r="AE174">
        <v>2.73912837499822</v>
      </c>
      <c r="AF174">
        <v>0.26341504461555698</v>
      </c>
      <c r="AG174">
        <v>2.4757133303826602</v>
      </c>
      <c r="AH174">
        <v>0</v>
      </c>
      <c r="AJ174" s="1">
        <v>47238</v>
      </c>
      <c r="AK174">
        <v>25.9914216629432</v>
      </c>
      <c r="AL174">
        <v>2.73912837499822</v>
      </c>
      <c r="AM174">
        <v>0.26341504461555698</v>
      </c>
      <c r="AN174">
        <v>2.4757133303826602</v>
      </c>
      <c r="AO174">
        <v>0</v>
      </c>
    </row>
    <row r="175" spans="1:41" x14ac:dyDescent="0.35">
      <c r="A175" s="1">
        <v>47269</v>
      </c>
      <c r="B175">
        <f t="shared" si="4"/>
        <v>25.806523563831956</v>
      </c>
      <c r="C175">
        <f t="shared" si="4"/>
        <v>2.7545734609936701</v>
      </c>
      <c r="D175">
        <f t="shared" si="4"/>
        <v>0.27071570252229998</v>
      </c>
      <c r="E175">
        <f t="shared" si="4"/>
        <v>2.4838577584713701</v>
      </c>
      <c r="F175">
        <f t="shared" si="4"/>
        <v>0</v>
      </c>
      <c r="H175" s="1">
        <v>47269</v>
      </c>
      <c r="I175">
        <v>22.8256238564013</v>
      </c>
      <c r="J175">
        <v>2.7545734609936701</v>
      </c>
      <c r="K175">
        <v>0.27071570252229998</v>
      </c>
      <c r="L175">
        <v>2.4838577584713701</v>
      </c>
      <c r="M175">
        <v>0</v>
      </c>
      <c r="O175" s="1">
        <v>47269</v>
      </c>
      <c r="P175">
        <v>25.320313453686602</v>
      </c>
      <c r="Q175">
        <v>2.7545734609936701</v>
      </c>
      <c r="R175">
        <v>0.27071570252229998</v>
      </c>
      <c r="S175">
        <v>2.4838577584713701</v>
      </c>
      <c r="T175">
        <v>0</v>
      </c>
      <c r="V175" s="1">
        <v>47269</v>
      </c>
      <c r="W175">
        <v>16.345606029616199</v>
      </c>
      <c r="X175">
        <v>2.7545734609936701</v>
      </c>
      <c r="Y175">
        <v>0.27071570252229998</v>
      </c>
      <c r="Z175">
        <v>2.4838577584713701</v>
      </c>
      <c r="AA175">
        <v>0</v>
      </c>
      <c r="AC175" s="1">
        <v>47269</v>
      </c>
      <c r="AD175">
        <v>41.507078167130203</v>
      </c>
      <c r="AE175">
        <v>2.7545734609936701</v>
      </c>
      <c r="AF175">
        <v>0.27071570252229998</v>
      </c>
      <c r="AG175">
        <v>2.4838577584713701</v>
      </c>
      <c r="AH175">
        <v>0</v>
      </c>
      <c r="AJ175" s="1">
        <v>47269</v>
      </c>
      <c r="AK175">
        <v>23.033996312325499</v>
      </c>
      <c r="AL175">
        <v>2.7545734609936701</v>
      </c>
      <c r="AM175">
        <v>0.27071570252229998</v>
      </c>
      <c r="AN175">
        <v>2.4838577584713701</v>
      </c>
      <c r="AO175">
        <v>0</v>
      </c>
    </row>
    <row r="176" spans="1:41" x14ac:dyDescent="0.35">
      <c r="A176" s="1">
        <v>47299</v>
      </c>
      <c r="B176">
        <f t="shared" si="4"/>
        <v>20.517046169354082</v>
      </c>
      <c r="C176">
        <f t="shared" si="4"/>
        <v>2.7846446534034017</v>
      </c>
      <c r="D176">
        <f t="shared" si="4"/>
        <v>0.27556714407542499</v>
      </c>
      <c r="E176">
        <f t="shared" si="4"/>
        <v>2.4757133303826602</v>
      </c>
      <c r="F176">
        <f t="shared" si="4"/>
        <v>3.33641789453204E-2</v>
      </c>
      <c r="H176" s="1">
        <v>47299</v>
      </c>
      <c r="I176">
        <v>18.8089647602465</v>
      </c>
      <c r="J176">
        <v>2.7512804744580799</v>
      </c>
      <c r="K176">
        <v>0.27556714407542499</v>
      </c>
      <c r="L176">
        <v>2.4757133303826602</v>
      </c>
      <c r="M176">
        <v>0</v>
      </c>
      <c r="O176" s="1">
        <v>47299</v>
      </c>
      <c r="P176">
        <v>19.482469941795198</v>
      </c>
      <c r="Q176">
        <v>2.7512804744580799</v>
      </c>
      <c r="R176">
        <v>0.27556714407542499</v>
      </c>
      <c r="S176">
        <v>2.4757133303826602</v>
      </c>
      <c r="T176">
        <v>0</v>
      </c>
      <c r="V176" s="1">
        <v>47299</v>
      </c>
      <c r="W176">
        <v>14.463032859917</v>
      </c>
      <c r="X176">
        <v>2.7512804744580799</v>
      </c>
      <c r="Y176">
        <v>0.27556714407542499</v>
      </c>
      <c r="Z176">
        <v>2.4757133303826602</v>
      </c>
      <c r="AA176">
        <v>0</v>
      </c>
      <c r="AC176" s="1">
        <v>47299</v>
      </c>
      <c r="AD176">
        <v>32.380029624199601</v>
      </c>
      <c r="AE176">
        <v>2.91810136918469</v>
      </c>
      <c r="AF176">
        <v>0.27556714407542499</v>
      </c>
      <c r="AG176">
        <v>2.4757133303826602</v>
      </c>
      <c r="AH176">
        <v>0.166820894726602</v>
      </c>
      <c r="AJ176" s="1">
        <v>47299</v>
      </c>
      <c r="AK176">
        <v>17.450733660612102</v>
      </c>
      <c r="AL176">
        <v>2.7512804744580799</v>
      </c>
      <c r="AM176">
        <v>0.27556714407542499</v>
      </c>
      <c r="AN176">
        <v>2.4757133303826602</v>
      </c>
      <c r="AO176">
        <v>0</v>
      </c>
    </row>
    <row r="177" spans="1:41" x14ac:dyDescent="0.35">
      <c r="A177" s="1">
        <v>47330</v>
      </c>
      <c r="B177">
        <f t="shared" si="4"/>
        <v>16.92122528619068</v>
      </c>
      <c r="C177">
        <f t="shared" si="4"/>
        <v>4.3756723612616195</v>
      </c>
      <c r="D177">
        <f t="shared" si="4"/>
        <v>0.28059844795187</v>
      </c>
      <c r="E177">
        <f t="shared" si="4"/>
        <v>2.4838577584713701</v>
      </c>
      <c r="F177">
        <f t="shared" si="4"/>
        <v>1.6112161548383761</v>
      </c>
      <c r="H177" s="1">
        <v>47330</v>
      </c>
      <c r="I177">
        <v>15.0469353957896</v>
      </c>
      <c r="J177">
        <v>4.7234932719576097</v>
      </c>
      <c r="K177">
        <v>0.28059844795187</v>
      </c>
      <c r="L177">
        <v>2.4838577584713701</v>
      </c>
      <c r="M177">
        <v>1.9590370655343601</v>
      </c>
      <c r="O177" s="1">
        <v>47330</v>
      </c>
      <c r="P177">
        <v>15.8264308176295</v>
      </c>
      <c r="Q177">
        <v>3.9084538799531199</v>
      </c>
      <c r="R177">
        <v>0.28059844795187</v>
      </c>
      <c r="S177">
        <v>2.4838577584713701</v>
      </c>
      <c r="T177">
        <v>1.14399767352988</v>
      </c>
      <c r="V177" s="1">
        <v>47330</v>
      </c>
      <c r="W177">
        <v>13.0336412732351</v>
      </c>
      <c r="X177">
        <v>2.7644562064232399</v>
      </c>
      <c r="Y177">
        <v>0.28059844795187</v>
      </c>
      <c r="Z177">
        <v>2.4838577584713701</v>
      </c>
      <c r="AA177">
        <v>0</v>
      </c>
      <c r="AC177" s="1">
        <v>47330</v>
      </c>
      <c r="AD177">
        <v>26.4693404461031</v>
      </c>
      <c r="AE177">
        <v>5.2669294003578697</v>
      </c>
      <c r="AF177">
        <v>0.28059844795187</v>
      </c>
      <c r="AG177">
        <v>2.4838577584713701</v>
      </c>
      <c r="AH177">
        <v>2.5024731939346201</v>
      </c>
      <c r="AJ177" s="1">
        <v>47330</v>
      </c>
      <c r="AK177">
        <v>14.229778498196101</v>
      </c>
      <c r="AL177">
        <v>5.2150290476162597</v>
      </c>
      <c r="AM177">
        <v>0.28059844795187</v>
      </c>
      <c r="AN177">
        <v>2.4838577584713701</v>
      </c>
      <c r="AO177">
        <v>2.4505728411930199</v>
      </c>
    </row>
    <row r="178" spans="1:41" x14ac:dyDescent="0.35">
      <c r="A178" s="1">
        <v>47361</v>
      </c>
      <c r="B178">
        <f t="shared" si="4"/>
        <v>12.843892753556961</v>
      </c>
      <c r="C178">
        <f t="shared" si="4"/>
        <v>4.8358713817368244</v>
      </c>
      <c r="D178">
        <f t="shared" si="4"/>
        <v>0.502198103357961</v>
      </c>
      <c r="E178">
        <f t="shared" si="4"/>
        <v>2.4838577584713701</v>
      </c>
      <c r="F178">
        <f t="shared" si="4"/>
        <v>2.0721645989591062</v>
      </c>
      <c r="H178" s="1">
        <v>47361</v>
      </c>
      <c r="I178">
        <v>11.341538642190899</v>
      </c>
      <c r="J178">
        <v>5.1083474230400796</v>
      </c>
      <c r="K178">
        <v>0.27984902430633901</v>
      </c>
      <c r="L178">
        <v>2.4838577584713701</v>
      </c>
      <c r="M178">
        <v>2.3446406402623601</v>
      </c>
      <c r="O178" s="1">
        <v>47361</v>
      </c>
      <c r="P178">
        <v>12.0406845956269</v>
      </c>
      <c r="Q178">
        <v>4.7984749666919404</v>
      </c>
      <c r="R178">
        <v>0.27984902430633901</v>
      </c>
      <c r="S178">
        <v>2.4838577584713701</v>
      </c>
      <c r="T178">
        <v>2.0347681839142302</v>
      </c>
      <c r="V178" s="1">
        <v>47361</v>
      </c>
      <c r="W178">
        <v>10.3452119616917</v>
      </c>
      <c r="X178">
        <v>3.8754521780358302</v>
      </c>
      <c r="Y178">
        <v>1.391594419564449</v>
      </c>
      <c r="Z178">
        <v>2.4838577584713701</v>
      </c>
      <c r="AA178">
        <v>1.11174539525811</v>
      </c>
      <c r="AC178" s="1">
        <v>47361</v>
      </c>
      <c r="AD178">
        <v>19.0602959627901</v>
      </c>
      <c r="AE178">
        <v>5.2291857735463996</v>
      </c>
      <c r="AF178">
        <v>0.27984902430633901</v>
      </c>
      <c r="AG178">
        <v>2.4838577584713701</v>
      </c>
      <c r="AH178">
        <v>2.46547899076868</v>
      </c>
      <c r="AJ178" s="1">
        <v>47361</v>
      </c>
      <c r="AK178">
        <v>11.4317326054852</v>
      </c>
      <c r="AL178">
        <v>5.16789656736987</v>
      </c>
      <c r="AM178">
        <v>0.27984902430633901</v>
      </c>
      <c r="AN178">
        <v>2.4838577584713701</v>
      </c>
      <c r="AO178">
        <v>2.40418978459215</v>
      </c>
    </row>
    <row r="179" spans="1:41" x14ac:dyDescent="0.35">
      <c r="A179" s="1">
        <v>47391</v>
      </c>
      <c r="B179">
        <f t="shared" si="4"/>
        <v>9.7839443972034914</v>
      </c>
      <c r="C179">
        <f t="shared" si="4"/>
        <v>3.1625365420573859</v>
      </c>
      <c r="D179">
        <f t="shared" si="4"/>
        <v>0.45526788473242774</v>
      </c>
      <c r="E179">
        <f t="shared" si="4"/>
        <v>2.4757133303826602</v>
      </c>
      <c r="F179">
        <f t="shared" si="4"/>
        <v>0.4118977711667326</v>
      </c>
      <c r="H179" s="1">
        <v>47391</v>
      </c>
      <c r="I179">
        <v>8.3134805851801996</v>
      </c>
      <c r="J179">
        <v>2.7506387708906499</v>
      </c>
      <c r="K179">
        <v>0.274925440507993</v>
      </c>
      <c r="L179">
        <v>2.4757133303826602</v>
      </c>
      <c r="M179">
        <v>0</v>
      </c>
      <c r="O179" s="1">
        <v>47391</v>
      </c>
      <c r="P179">
        <v>8.3798441075247005</v>
      </c>
      <c r="Q179">
        <v>3.8194546574689099</v>
      </c>
      <c r="R179">
        <v>0.274925440507993</v>
      </c>
      <c r="S179">
        <v>2.4757133303826602</v>
      </c>
      <c r="T179">
        <v>1.06881588657825</v>
      </c>
      <c r="V179" s="1">
        <v>47391</v>
      </c>
      <c r="W179">
        <v>7.5999812315215198</v>
      </c>
      <c r="X179">
        <v>3.6523509920128299</v>
      </c>
      <c r="Y179">
        <v>1.176637661630167</v>
      </c>
      <c r="Z179">
        <v>2.4757133303826602</v>
      </c>
      <c r="AA179">
        <v>0.90171222112217397</v>
      </c>
      <c r="AC179" s="1">
        <v>47391</v>
      </c>
      <c r="AD179">
        <v>14.680967287996699</v>
      </c>
      <c r="AE179">
        <v>2.8395995190238899</v>
      </c>
      <c r="AF179">
        <v>0.274925440507993</v>
      </c>
      <c r="AG179">
        <v>2.4757133303826602</v>
      </c>
      <c r="AH179">
        <v>8.8960748133238995E-2</v>
      </c>
      <c r="AJ179" s="1">
        <v>47391</v>
      </c>
      <c r="AK179">
        <v>9.9454487737943396</v>
      </c>
      <c r="AL179">
        <v>2.7506387708906499</v>
      </c>
      <c r="AM179">
        <v>0.274925440507993</v>
      </c>
      <c r="AN179">
        <v>2.4757133303826602</v>
      </c>
      <c r="AO179">
        <v>0</v>
      </c>
    </row>
    <row r="180" spans="1:41" x14ac:dyDescent="0.35">
      <c r="A180" s="1">
        <v>47422</v>
      </c>
      <c r="B180">
        <f t="shared" si="4"/>
        <v>11.077808524746487</v>
      </c>
      <c r="C180">
        <f t="shared" si="4"/>
        <v>2.7525868201611199</v>
      </c>
      <c r="D180">
        <f t="shared" si="4"/>
        <v>0.26872906168974597</v>
      </c>
      <c r="E180">
        <f t="shared" si="4"/>
        <v>2.4838577584713701</v>
      </c>
      <c r="F180">
        <f t="shared" si="4"/>
        <v>0</v>
      </c>
      <c r="H180" s="1">
        <v>47422</v>
      </c>
      <c r="I180">
        <v>10.465314373495501</v>
      </c>
      <c r="J180">
        <v>2.7525868201611199</v>
      </c>
      <c r="K180">
        <v>0.26872906168974597</v>
      </c>
      <c r="L180">
        <v>2.4838577584713701</v>
      </c>
      <c r="M180">
        <v>0</v>
      </c>
      <c r="O180" s="1">
        <v>47422</v>
      </c>
      <c r="P180">
        <v>10.4907845564735</v>
      </c>
      <c r="Q180">
        <v>2.7525868201611199</v>
      </c>
      <c r="R180">
        <v>0.26872906168974597</v>
      </c>
      <c r="S180">
        <v>2.4838577584713701</v>
      </c>
      <c r="T180">
        <v>0</v>
      </c>
      <c r="V180" s="1">
        <v>47422</v>
      </c>
      <c r="W180">
        <v>8.4859108405763806</v>
      </c>
      <c r="X180">
        <v>2.7525868201611199</v>
      </c>
      <c r="Y180">
        <v>0.26872906168974597</v>
      </c>
      <c r="Z180">
        <v>2.4838577584713701</v>
      </c>
      <c r="AA180">
        <v>0</v>
      </c>
      <c r="AC180" s="1">
        <v>47422</v>
      </c>
      <c r="AD180">
        <v>16.0600896596277</v>
      </c>
      <c r="AE180">
        <v>2.7525868201611199</v>
      </c>
      <c r="AF180">
        <v>0.26872906168974597</v>
      </c>
      <c r="AG180">
        <v>2.4838577584713701</v>
      </c>
      <c r="AH180">
        <v>0</v>
      </c>
      <c r="AJ180" s="1">
        <v>47422</v>
      </c>
      <c r="AK180">
        <v>9.8869431935593504</v>
      </c>
      <c r="AL180">
        <v>2.7525868201611199</v>
      </c>
      <c r="AM180">
        <v>0.26872906168974597</v>
      </c>
      <c r="AN180">
        <v>2.4838577584713701</v>
      </c>
      <c r="AO180">
        <v>0</v>
      </c>
    </row>
    <row r="181" spans="1:41" x14ac:dyDescent="0.35">
      <c r="A181" s="1">
        <v>47452</v>
      </c>
      <c r="B181">
        <f t="shared" si="4"/>
        <v>11.656778996651024</v>
      </c>
      <c r="C181">
        <f t="shared" si="4"/>
        <v>2.7345962444991501</v>
      </c>
      <c r="D181">
        <f t="shared" si="4"/>
        <v>0.25888291411648801</v>
      </c>
      <c r="E181">
        <f t="shared" si="4"/>
        <v>2.4757133303826602</v>
      </c>
      <c r="F181">
        <f t="shared" si="4"/>
        <v>0</v>
      </c>
      <c r="H181" s="1">
        <v>47452</v>
      </c>
      <c r="I181">
        <v>8.0720218553709895</v>
      </c>
      <c r="J181">
        <v>2.7345962444991501</v>
      </c>
      <c r="K181">
        <v>0.25888291411648801</v>
      </c>
      <c r="L181">
        <v>2.4757133303826602</v>
      </c>
      <c r="M181">
        <v>0</v>
      </c>
      <c r="O181" s="1">
        <v>47452</v>
      </c>
      <c r="P181">
        <v>9.8920583764557399</v>
      </c>
      <c r="Q181">
        <v>2.7345962444991501</v>
      </c>
      <c r="R181">
        <v>0.25888291411648801</v>
      </c>
      <c r="S181">
        <v>2.4757133303826602</v>
      </c>
      <c r="T181">
        <v>0</v>
      </c>
      <c r="V181" s="1">
        <v>47452</v>
      </c>
      <c r="W181">
        <v>7.1939291735235997</v>
      </c>
      <c r="X181">
        <v>2.7345962444991501</v>
      </c>
      <c r="Y181">
        <v>0.25888291411648801</v>
      </c>
      <c r="Z181">
        <v>2.4757133303826602</v>
      </c>
      <c r="AA181">
        <v>0</v>
      </c>
      <c r="AC181" s="1">
        <v>47452</v>
      </c>
      <c r="AD181">
        <v>21.539685657533401</v>
      </c>
      <c r="AE181">
        <v>2.7345962444991501</v>
      </c>
      <c r="AF181">
        <v>0.25888291411648801</v>
      </c>
      <c r="AG181">
        <v>2.4757133303826602</v>
      </c>
      <c r="AH181">
        <v>0</v>
      </c>
      <c r="AJ181" s="1">
        <v>47452</v>
      </c>
      <c r="AK181">
        <v>11.586199920371399</v>
      </c>
      <c r="AL181">
        <v>2.7345962444991501</v>
      </c>
      <c r="AM181">
        <v>0.25888291411648801</v>
      </c>
      <c r="AN181">
        <v>2.4757133303826602</v>
      </c>
      <c r="AO181">
        <v>0</v>
      </c>
    </row>
    <row r="182" spans="1:41" x14ac:dyDescent="0.35">
      <c r="A182" s="1">
        <v>47483</v>
      </c>
      <c r="B182">
        <f t="shared" si="4"/>
        <v>15.809050763632621</v>
      </c>
      <c r="C182">
        <f t="shared" si="4"/>
        <v>2.7389060005295698</v>
      </c>
      <c r="D182">
        <f t="shared" si="4"/>
        <v>0.25504824205819498</v>
      </c>
      <c r="E182">
        <f t="shared" si="4"/>
        <v>2.4838577584713701</v>
      </c>
      <c r="F182">
        <f t="shared" si="4"/>
        <v>0</v>
      </c>
      <c r="H182" s="1">
        <v>47483</v>
      </c>
      <c r="I182">
        <v>9.5569143139183996</v>
      </c>
      <c r="J182">
        <v>2.7389060005295698</v>
      </c>
      <c r="K182">
        <v>0.25504824205819498</v>
      </c>
      <c r="L182">
        <v>2.4838577584713701</v>
      </c>
      <c r="M182">
        <v>0</v>
      </c>
      <c r="O182" s="1">
        <v>47483</v>
      </c>
      <c r="P182">
        <v>14.340762247550799</v>
      </c>
      <c r="Q182">
        <v>2.7389060005295698</v>
      </c>
      <c r="R182">
        <v>0.25504824205819498</v>
      </c>
      <c r="S182">
        <v>2.4838577584713701</v>
      </c>
      <c r="T182">
        <v>0</v>
      </c>
      <c r="V182" s="1">
        <v>47483</v>
      </c>
      <c r="W182">
        <v>10.6643964484671</v>
      </c>
      <c r="X182">
        <v>2.7389060005295698</v>
      </c>
      <c r="Y182">
        <v>0.25504824205819498</v>
      </c>
      <c r="Z182">
        <v>2.4838577584713701</v>
      </c>
      <c r="AA182">
        <v>0</v>
      </c>
      <c r="AC182" s="1">
        <v>47483</v>
      </c>
      <c r="AD182">
        <v>24.929813783179501</v>
      </c>
      <c r="AE182">
        <v>2.7389060005295698</v>
      </c>
      <c r="AF182">
        <v>0.25504824205819498</v>
      </c>
      <c r="AG182">
        <v>2.4838577584713701</v>
      </c>
      <c r="AH182">
        <v>0</v>
      </c>
      <c r="AJ182" s="1">
        <v>47483</v>
      </c>
      <c r="AK182">
        <v>19.553367025047301</v>
      </c>
      <c r="AL182">
        <v>2.7389060005295698</v>
      </c>
      <c r="AM182">
        <v>0.25504824205819498</v>
      </c>
      <c r="AN182">
        <v>2.4838577584713701</v>
      </c>
      <c r="AO182">
        <v>0</v>
      </c>
    </row>
    <row r="183" spans="1:41" x14ac:dyDescent="0.35">
      <c r="A183" s="1">
        <v>47514</v>
      </c>
      <c r="B183">
        <f t="shared" si="4"/>
        <v>23.985722492405522</v>
      </c>
      <c r="C183">
        <f t="shared" si="4"/>
        <v>2.7582120425317398</v>
      </c>
      <c r="D183">
        <f t="shared" si="4"/>
        <v>0.25652301103643499</v>
      </c>
      <c r="E183">
        <f t="shared" si="4"/>
        <v>2.5016890314953</v>
      </c>
      <c r="F183">
        <f t="shared" si="4"/>
        <v>0</v>
      </c>
      <c r="H183" s="1">
        <v>47514</v>
      </c>
      <c r="I183">
        <v>10.559174107811399</v>
      </c>
      <c r="J183">
        <v>2.7582120425317398</v>
      </c>
      <c r="K183">
        <v>0.25652301103643499</v>
      </c>
      <c r="L183">
        <v>2.5016890314953</v>
      </c>
      <c r="M183">
        <v>0</v>
      </c>
      <c r="O183" s="1">
        <v>47514</v>
      </c>
      <c r="P183">
        <v>22.177203146741899</v>
      </c>
      <c r="Q183">
        <v>2.7582120425317398</v>
      </c>
      <c r="R183">
        <v>0.25652301103643499</v>
      </c>
      <c r="S183">
        <v>2.5016890314953</v>
      </c>
      <c r="T183">
        <v>0</v>
      </c>
      <c r="V183" s="1">
        <v>47514</v>
      </c>
      <c r="W183">
        <v>17.126071967713301</v>
      </c>
      <c r="X183">
        <v>2.7582120425317398</v>
      </c>
      <c r="Y183">
        <v>0.25652301103643499</v>
      </c>
      <c r="Z183">
        <v>2.5016890314953</v>
      </c>
      <c r="AA183">
        <v>0</v>
      </c>
      <c r="AC183" s="1">
        <v>47514</v>
      </c>
      <c r="AD183">
        <v>42.735020445818002</v>
      </c>
      <c r="AE183">
        <v>2.7582120425317398</v>
      </c>
      <c r="AF183">
        <v>0.25652301103643499</v>
      </c>
      <c r="AG183">
        <v>2.5016890314953</v>
      </c>
      <c r="AH183">
        <v>0</v>
      </c>
      <c r="AJ183" s="1">
        <v>47514</v>
      </c>
      <c r="AK183">
        <v>27.331142793942998</v>
      </c>
      <c r="AL183">
        <v>2.7582120425317398</v>
      </c>
      <c r="AM183">
        <v>0.25652301103643499</v>
      </c>
      <c r="AN183">
        <v>2.5016890314953</v>
      </c>
      <c r="AO183">
        <v>0</v>
      </c>
    </row>
    <row r="184" spans="1:41" x14ac:dyDescent="0.35">
      <c r="A184" s="1">
        <v>47542</v>
      </c>
      <c r="B184">
        <f t="shared" si="4"/>
        <v>26.00090809916718</v>
      </c>
      <c r="C184">
        <f t="shared" si="4"/>
        <v>2.7309801793947699</v>
      </c>
      <c r="D184">
        <f t="shared" si="4"/>
        <v>0.25544996330895797</v>
      </c>
      <c r="E184">
        <f t="shared" si="4"/>
        <v>2.4755302160858101</v>
      </c>
      <c r="F184">
        <f t="shared" si="4"/>
        <v>0</v>
      </c>
      <c r="H184" s="1">
        <v>47542</v>
      </c>
      <c r="I184">
        <v>10.4586363616135</v>
      </c>
      <c r="J184">
        <v>2.7309801793947699</v>
      </c>
      <c r="K184">
        <v>0.25544996330895797</v>
      </c>
      <c r="L184">
        <v>2.4755302160858101</v>
      </c>
      <c r="M184">
        <v>0</v>
      </c>
      <c r="O184" s="1">
        <v>47542</v>
      </c>
      <c r="P184">
        <v>22.8956736694998</v>
      </c>
      <c r="Q184">
        <v>2.7309801793947699</v>
      </c>
      <c r="R184">
        <v>0.25544996330895797</v>
      </c>
      <c r="S184">
        <v>2.4755302160858101</v>
      </c>
      <c r="T184">
        <v>0</v>
      </c>
      <c r="V184" s="1">
        <v>47542</v>
      </c>
      <c r="W184">
        <v>24.829930882959498</v>
      </c>
      <c r="X184">
        <v>2.7309801793947699</v>
      </c>
      <c r="Y184">
        <v>0.25544996330895797</v>
      </c>
      <c r="Z184">
        <v>2.4755302160858101</v>
      </c>
      <c r="AA184">
        <v>0</v>
      </c>
      <c r="AC184" s="1">
        <v>47542</v>
      </c>
      <c r="AD184">
        <v>45.0713780745943</v>
      </c>
      <c r="AE184">
        <v>2.7309801793947699</v>
      </c>
      <c r="AF184">
        <v>0.25544996330895797</v>
      </c>
      <c r="AG184">
        <v>2.4755302160858101</v>
      </c>
      <c r="AH184">
        <v>0</v>
      </c>
      <c r="AJ184" s="1">
        <v>47542</v>
      </c>
      <c r="AK184">
        <v>26.748921507168799</v>
      </c>
      <c r="AL184">
        <v>2.7309801793947699</v>
      </c>
      <c r="AM184">
        <v>0.25544996330895797</v>
      </c>
      <c r="AN184">
        <v>2.4755302160858101</v>
      </c>
      <c r="AO184">
        <v>0</v>
      </c>
    </row>
    <row r="185" spans="1:41" x14ac:dyDescent="0.35">
      <c r="A185" s="1">
        <v>47573</v>
      </c>
      <c r="B185">
        <f t="shared" si="4"/>
        <v>29.141625482453936</v>
      </c>
      <c r="C185">
        <f t="shared" si="4"/>
        <v>2.7638186255478998</v>
      </c>
      <c r="D185">
        <f t="shared" si="4"/>
        <v>0.262129594052596</v>
      </c>
      <c r="E185">
        <f t="shared" si="4"/>
        <v>2.5016890314953</v>
      </c>
      <c r="F185">
        <f t="shared" si="4"/>
        <v>0</v>
      </c>
      <c r="H185" s="1">
        <v>47573</v>
      </c>
      <c r="I185">
        <v>12.3675414950046</v>
      </c>
      <c r="J185">
        <v>2.7638186255478998</v>
      </c>
      <c r="K185">
        <v>0.262129594052596</v>
      </c>
      <c r="L185">
        <v>2.5016890314953</v>
      </c>
      <c r="M185">
        <v>0</v>
      </c>
      <c r="O185" s="1">
        <v>47573</v>
      </c>
      <c r="P185">
        <v>27.3918410612897</v>
      </c>
      <c r="Q185">
        <v>2.7638186255478998</v>
      </c>
      <c r="R185">
        <v>0.262129594052596</v>
      </c>
      <c r="S185">
        <v>2.5016890314953</v>
      </c>
      <c r="T185">
        <v>0</v>
      </c>
      <c r="V185" s="1">
        <v>47573</v>
      </c>
      <c r="W185">
        <v>33.216915830485398</v>
      </c>
      <c r="X185">
        <v>2.7638186255478998</v>
      </c>
      <c r="Y185">
        <v>0.262129594052596</v>
      </c>
      <c r="Z185">
        <v>2.5016890314953</v>
      </c>
      <c r="AA185">
        <v>0</v>
      </c>
      <c r="AC185" s="1">
        <v>47573</v>
      </c>
      <c r="AD185">
        <v>43.460842883776401</v>
      </c>
      <c r="AE185">
        <v>2.7638186255478998</v>
      </c>
      <c r="AF185">
        <v>0.262129594052596</v>
      </c>
      <c r="AG185">
        <v>2.5016890314953</v>
      </c>
      <c r="AH185">
        <v>0</v>
      </c>
      <c r="AJ185" s="1">
        <v>47573</v>
      </c>
      <c r="AK185">
        <v>29.2709861417136</v>
      </c>
      <c r="AL185">
        <v>2.7638186255478998</v>
      </c>
      <c r="AM185">
        <v>0.262129594052596</v>
      </c>
      <c r="AN185">
        <v>2.5016890314953</v>
      </c>
      <c r="AO185">
        <v>0</v>
      </c>
    </row>
    <row r="186" spans="1:41" x14ac:dyDescent="0.35">
      <c r="A186" s="1">
        <v>47603</v>
      </c>
      <c r="B186">
        <f t="shared" si="4"/>
        <v>25.966850525684464</v>
      </c>
      <c r="C186">
        <f t="shared" si="4"/>
        <v>2.7586587927344501</v>
      </c>
      <c r="D186">
        <f t="shared" si="4"/>
        <v>0.265689391683466</v>
      </c>
      <c r="E186">
        <f t="shared" si="4"/>
        <v>2.49296940105098</v>
      </c>
      <c r="F186">
        <f t="shared" si="4"/>
        <v>0</v>
      </c>
      <c r="H186" s="1">
        <v>47603</v>
      </c>
      <c r="I186">
        <v>14.387492373331799</v>
      </c>
      <c r="J186">
        <v>2.7586587927344501</v>
      </c>
      <c r="K186">
        <v>0.265689391683466</v>
      </c>
      <c r="L186">
        <v>2.49296940105098</v>
      </c>
      <c r="M186">
        <v>0</v>
      </c>
      <c r="O186" s="1">
        <v>47603</v>
      </c>
      <c r="P186">
        <v>24.1616852810577</v>
      </c>
      <c r="Q186">
        <v>2.7586587927344501</v>
      </c>
      <c r="R186">
        <v>0.265689391683466</v>
      </c>
      <c r="S186">
        <v>2.49296940105098</v>
      </c>
      <c r="T186">
        <v>0</v>
      </c>
      <c r="V186" s="1">
        <v>47603</v>
      </c>
      <c r="W186">
        <v>29.6314337119918</v>
      </c>
      <c r="X186">
        <v>2.7586587927344501</v>
      </c>
      <c r="Y186">
        <v>0.265689391683466</v>
      </c>
      <c r="Z186">
        <v>2.49296940105098</v>
      </c>
      <c r="AA186">
        <v>0</v>
      </c>
      <c r="AC186" s="1">
        <v>47603</v>
      </c>
      <c r="AD186">
        <v>34.631232264969803</v>
      </c>
      <c r="AE186">
        <v>2.7586587927344501</v>
      </c>
      <c r="AF186">
        <v>0.265689391683466</v>
      </c>
      <c r="AG186">
        <v>2.49296940105098</v>
      </c>
      <c r="AH186">
        <v>0</v>
      </c>
      <c r="AJ186" s="1">
        <v>47603</v>
      </c>
      <c r="AK186">
        <v>27.022408997071199</v>
      </c>
      <c r="AL186">
        <v>2.7586587927344501</v>
      </c>
      <c r="AM186">
        <v>0.265689391683466</v>
      </c>
      <c r="AN186">
        <v>2.49296940105098</v>
      </c>
      <c r="AO186">
        <v>0</v>
      </c>
    </row>
    <row r="187" spans="1:41" x14ac:dyDescent="0.35">
      <c r="A187" s="1">
        <v>47634</v>
      </c>
      <c r="B187">
        <f t="shared" si="4"/>
        <v>22.730341217791619</v>
      </c>
      <c r="C187">
        <f t="shared" si="4"/>
        <v>2.7748096074103801</v>
      </c>
      <c r="D187">
        <f t="shared" si="4"/>
        <v>0.27312057591507599</v>
      </c>
      <c r="E187">
        <f t="shared" si="4"/>
        <v>2.5016890314953</v>
      </c>
      <c r="F187">
        <f t="shared" si="4"/>
        <v>0</v>
      </c>
      <c r="H187" s="1">
        <v>47634</v>
      </c>
      <c r="I187">
        <v>15.686975706135801</v>
      </c>
      <c r="J187">
        <v>2.7748096074103801</v>
      </c>
      <c r="K187">
        <v>0.27312057591507599</v>
      </c>
      <c r="L187">
        <v>2.5016890314953</v>
      </c>
      <c r="M187">
        <v>0</v>
      </c>
      <c r="O187" s="1">
        <v>47634</v>
      </c>
      <c r="P187">
        <v>22.142268967654498</v>
      </c>
      <c r="Q187">
        <v>2.7748096074103801</v>
      </c>
      <c r="R187">
        <v>0.27312057591507599</v>
      </c>
      <c r="S187">
        <v>2.5016890314953</v>
      </c>
      <c r="T187">
        <v>0</v>
      </c>
      <c r="V187" s="1">
        <v>47634</v>
      </c>
      <c r="W187">
        <v>24.951162511333798</v>
      </c>
      <c r="X187">
        <v>2.7748096074103801</v>
      </c>
      <c r="Y187">
        <v>0.27312057591507599</v>
      </c>
      <c r="Z187">
        <v>2.5016890314953</v>
      </c>
      <c r="AA187">
        <v>0</v>
      </c>
      <c r="AC187" s="1">
        <v>47634</v>
      </c>
      <c r="AD187">
        <v>28.113144154009099</v>
      </c>
      <c r="AE187">
        <v>2.7748096074103801</v>
      </c>
      <c r="AF187">
        <v>0.27312057591507599</v>
      </c>
      <c r="AG187">
        <v>2.5016890314953</v>
      </c>
      <c r="AH187">
        <v>0</v>
      </c>
      <c r="AJ187" s="1">
        <v>47634</v>
      </c>
      <c r="AK187">
        <v>22.7581547498249</v>
      </c>
      <c r="AL187">
        <v>2.7748096074103801</v>
      </c>
      <c r="AM187">
        <v>0.27312057591507599</v>
      </c>
      <c r="AN187">
        <v>2.5016890314953</v>
      </c>
      <c r="AO187">
        <v>0</v>
      </c>
    </row>
    <row r="188" spans="1:41" x14ac:dyDescent="0.35">
      <c r="A188" s="1">
        <v>47664</v>
      </c>
      <c r="B188">
        <f t="shared" si="4"/>
        <v>18.528908345302121</v>
      </c>
      <c r="C188">
        <f t="shared" si="4"/>
        <v>3.569256844096266</v>
      </c>
      <c r="D188">
        <f t="shared" si="4"/>
        <v>0.53598599980069306</v>
      </c>
      <c r="E188">
        <f t="shared" si="4"/>
        <v>2.49296940105098</v>
      </c>
      <c r="F188">
        <f t="shared" si="4"/>
        <v>0.79834885028107405</v>
      </c>
      <c r="H188" s="1">
        <v>47664</v>
      </c>
      <c r="I188">
        <v>16.003581264829599</v>
      </c>
      <c r="J188">
        <v>2.7709079938151899</v>
      </c>
      <c r="K188">
        <v>0.27793859276420901</v>
      </c>
      <c r="L188">
        <v>2.49296940105098</v>
      </c>
      <c r="M188">
        <v>0</v>
      </c>
      <c r="O188" s="1">
        <v>47664</v>
      </c>
      <c r="P188">
        <v>18.621999764850798</v>
      </c>
      <c r="Q188">
        <v>2.7709079938151899</v>
      </c>
      <c r="R188">
        <v>0.27793859276420901</v>
      </c>
      <c r="S188">
        <v>2.49296940105098</v>
      </c>
      <c r="T188">
        <v>0</v>
      </c>
      <c r="V188" s="1">
        <v>47664</v>
      </c>
      <c r="W188">
        <v>19.181831510266999</v>
      </c>
      <c r="X188">
        <v>4.0611450289976103</v>
      </c>
      <c r="Y188">
        <v>1.568175627946629</v>
      </c>
      <c r="Z188">
        <v>2.49296940105098</v>
      </c>
      <c r="AA188">
        <v>1.2902370351824199</v>
      </c>
      <c r="AC188" s="1">
        <v>47664</v>
      </c>
      <c r="AD188">
        <v>21.535975883060701</v>
      </c>
      <c r="AE188">
        <v>4.2933653569745402</v>
      </c>
      <c r="AF188">
        <v>0.27793859276420901</v>
      </c>
      <c r="AG188">
        <v>2.49296940105098</v>
      </c>
      <c r="AH188">
        <v>1.5224573631593401</v>
      </c>
      <c r="AJ188" s="1">
        <v>47664</v>
      </c>
      <c r="AK188">
        <v>17.301153303502499</v>
      </c>
      <c r="AL188">
        <v>3.9499578468787999</v>
      </c>
      <c r="AM188">
        <v>0.27793859276420901</v>
      </c>
      <c r="AN188">
        <v>2.49296940105098</v>
      </c>
      <c r="AO188">
        <v>1.17904985306361</v>
      </c>
    </row>
    <row r="189" spans="1:41" x14ac:dyDescent="0.35">
      <c r="A189" s="1">
        <v>47695</v>
      </c>
      <c r="B189">
        <f t="shared" si="4"/>
        <v>15.41485672112336</v>
      </c>
      <c r="C189">
        <f t="shared" si="4"/>
        <v>4.2131551932029483</v>
      </c>
      <c r="D189">
        <f t="shared" si="4"/>
        <v>0.7841518264056091</v>
      </c>
      <c r="E189">
        <f t="shared" si="4"/>
        <v>2.5016890314953</v>
      </c>
      <c r="F189">
        <f t="shared" si="4"/>
        <v>1.4284000353789537</v>
      </c>
      <c r="H189" s="1">
        <v>47695</v>
      </c>
      <c r="I189">
        <v>13.710793890308</v>
      </c>
      <c r="J189">
        <v>3.7441310451475802</v>
      </c>
      <c r="K189">
        <v>0.28306612632868899</v>
      </c>
      <c r="L189">
        <v>2.5016890314953</v>
      </c>
      <c r="M189">
        <v>0.95937588732358803</v>
      </c>
      <c r="O189" s="1">
        <v>47695</v>
      </c>
      <c r="P189">
        <v>14.1380841693143</v>
      </c>
      <c r="Q189">
        <v>4.7373697764843898</v>
      </c>
      <c r="R189">
        <v>0.28306612632868899</v>
      </c>
      <c r="S189">
        <v>2.5016890314953</v>
      </c>
      <c r="T189">
        <v>1.9526146186604001</v>
      </c>
      <c r="V189" s="1">
        <v>47695</v>
      </c>
      <c r="W189">
        <v>14.777202167378199</v>
      </c>
      <c r="X189">
        <v>5.2901836582086004</v>
      </c>
      <c r="Y189">
        <v>2.7884946267132893</v>
      </c>
      <c r="Z189">
        <v>2.5016890314953</v>
      </c>
      <c r="AA189">
        <v>2.5054285003846002</v>
      </c>
      <c r="AC189" s="1">
        <v>47695</v>
      </c>
      <c r="AD189">
        <v>20.225909746035502</v>
      </c>
      <c r="AE189">
        <v>2.78475515782399</v>
      </c>
      <c r="AF189">
        <v>0.28306612632868899</v>
      </c>
      <c r="AG189">
        <v>2.5016890314953</v>
      </c>
      <c r="AH189">
        <v>0</v>
      </c>
      <c r="AJ189" s="1">
        <v>47695</v>
      </c>
      <c r="AK189">
        <v>14.222293632580801</v>
      </c>
      <c r="AL189">
        <v>4.5093363283501802</v>
      </c>
      <c r="AM189">
        <v>0.28306612632868899</v>
      </c>
      <c r="AN189">
        <v>2.5016890314953</v>
      </c>
      <c r="AO189">
        <v>1.72458117052618</v>
      </c>
    </row>
    <row r="190" spans="1:41" x14ac:dyDescent="0.35">
      <c r="A190" s="1">
        <v>47726</v>
      </c>
      <c r="B190">
        <f t="shared" si="4"/>
        <v>11.49353507164926</v>
      </c>
      <c r="C190">
        <f t="shared" si="4"/>
        <v>4.4098097930044444</v>
      </c>
      <c r="D190">
        <f t="shared" si="4"/>
        <v>0.5009706788751751</v>
      </c>
      <c r="E190">
        <f t="shared" si="4"/>
        <v>2.5016890314953</v>
      </c>
      <c r="F190">
        <f t="shared" si="4"/>
        <v>1.625822699848203</v>
      </c>
      <c r="H190" s="1">
        <v>47726</v>
      </c>
      <c r="I190">
        <v>10.084196879481601</v>
      </c>
      <c r="J190">
        <v>5.8138624880582297</v>
      </c>
      <c r="K190">
        <v>0.28229806166093302</v>
      </c>
      <c r="L190">
        <v>2.5016890314953</v>
      </c>
      <c r="M190">
        <v>3.0298753949019899</v>
      </c>
      <c r="O190" s="1">
        <v>47726</v>
      </c>
      <c r="P190">
        <v>11.2004535726029</v>
      </c>
      <c r="Q190">
        <v>5.2015983147962999</v>
      </c>
      <c r="R190">
        <v>0.28229806166093302</v>
      </c>
      <c r="S190">
        <v>2.5016890314953</v>
      </c>
      <c r="T190">
        <v>2.4176112216400498</v>
      </c>
      <c r="V190" s="1">
        <v>47726</v>
      </c>
      <c r="W190">
        <v>11.747149947118301</v>
      </c>
      <c r="X190">
        <v>3.8773501792274501</v>
      </c>
      <c r="Y190">
        <v>1.375661147732143</v>
      </c>
      <c r="Z190">
        <v>2.5016890314953</v>
      </c>
      <c r="AA190">
        <v>1.09336308607121</v>
      </c>
      <c r="AC190" s="1">
        <v>47726</v>
      </c>
      <c r="AD190">
        <v>14.3737007606882</v>
      </c>
      <c r="AE190">
        <v>2.9964340791919502</v>
      </c>
      <c r="AF190">
        <v>0.28229806166093302</v>
      </c>
      <c r="AG190">
        <v>2.5016890314953</v>
      </c>
      <c r="AH190">
        <v>0.21244698603571499</v>
      </c>
      <c r="AJ190" s="1">
        <v>47726</v>
      </c>
      <c r="AK190">
        <v>10.062174198355301</v>
      </c>
      <c r="AL190">
        <v>4.1598039037482897</v>
      </c>
      <c r="AM190">
        <v>0.28229806166093302</v>
      </c>
      <c r="AN190">
        <v>2.5016890314953</v>
      </c>
      <c r="AO190">
        <v>1.3758168105920501</v>
      </c>
    </row>
    <row r="191" spans="1:41" x14ac:dyDescent="0.35">
      <c r="A191" s="1">
        <v>47756</v>
      </c>
      <c r="B191">
        <f t="shared" si="4"/>
        <v>9.2089199733836207</v>
      </c>
      <c r="C191">
        <f t="shared" si="4"/>
        <v>2.8452728110163537</v>
      </c>
      <c r="D191">
        <f t="shared" si="4"/>
        <v>0.27724953494721799</v>
      </c>
      <c r="E191">
        <f t="shared" si="4"/>
        <v>2.49296940105098</v>
      </c>
      <c r="F191">
        <f t="shared" si="4"/>
        <v>7.5053875018155955E-2</v>
      </c>
      <c r="H191" s="1">
        <v>47756</v>
      </c>
      <c r="I191">
        <v>8.2306354887399191</v>
      </c>
      <c r="J191">
        <v>3.1373846471768099</v>
      </c>
      <c r="K191">
        <v>0.27724953494721799</v>
      </c>
      <c r="L191">
        <v>2.49296940105098</v>
      </c>
      <c r="M191">
        <v>0.36716571117861602</v>
      </c>
      <c r="O191" s="1">
        <v>47756</v>
      </c>
      <c r="P191">
        <v>8.0645216045221808</v>
      </c>
      <c r="Q191">
        <v>2.7702189359982001</v>
      </c>
      <c r="R191">
        <v>0.27724953494721799</v>
      </c>
      <c r="S191">
        <v>2.49296940105098</v>
      </c>
      <c r="T191">
        <v>0</v>
      </c>
      <c r="V191" s="1">
        <v>47756</v>
      </c>
      <c r="W191">
        <v>8.5743376425313507</v>
      </c>
      <c r="X191">
        <v>2.7702189359982001</v>
      </c>
      <c r="Y191">
        <v>0.27724953494721799</v>
      </c>
      <c r="Z191">
        <v>2.49296940105098</v>
      </c>
      <c r="AA191">
        <v>0</v>
      </c>
      <c r="AC191" s="1">
        <v>47756</v>
      </c>
      <c r="AD191">
        <v>12.350818881229101</v>
      </c>
      <c r="AE191">
        <v>2.7783225999103598</v>
      </c>
      <c r="AF191">
        <v>0.27724953494721799</v>
      </c>
      <c r="AG191">
        <v>2.49296940105098</v>
      </c>
      <c r="AH191">
        <v>8.1036639121637808E-3</v>
      </c>
      <c r="AJ191" s="1">
        <v>47756</v>
      </c>
      <c r="AK191">
        <v>8.8242862498955592</v>
      </c>
      <c r="AL191">
        <v>2.7702189359982001</v>
      </c>
      <c r="AM191">
        <v>0.27724953494721799</v>
      </c>
      <c r="AN191">
        <v>2.49296940105098</v>
      </c>
      <c r="AO191">
        <v>0</v>
      </c>
    </row>
    <row r="192" spans="1:41" x14ac:dyDescent="0.35">
      <c r="A192" s="1">
        <v>47787</v>
      </c>
      <c r="B192">
        <f t="shared" si="4"/>
        <v>8.2793567434181536</v>
      </c>
      <c r="C192">
        <f t="shared" si="4"/>
        <v>2.7727479764653</v>
      </c>
      <c r="D192">
        <f t="shared" si="4"/>
        <v>0.271058944969992</v>
      </c>
      <c r="E192">
        <f t="shared" si="4"/>
        <v>2.5016890314953</v>
      </c>
      <c r="F192">
        <f t="shared" si="4"/>
        <v>0</v>
      </c>
      <c r="H192" s="1">
        <v>47787</v>
      </c>
      <c r="I192">
        <v>6.9901604399637298</v>
      </c>
      <c r="J192">
        <v>2.7727479764653</v>
      </c>
      <c r="K192">
        <v>0.271058944969992</v>
      </c>
      <c r="L192">
        <v>2.5016890314953</v>
      </c>
      <c r="M192">
        <v>0</v>
      </c>
      <c r="O192" s="1">
        <v>47787</v>
      </c>
      <c r="P192">
        <v>7.0146237355963397</v>
      </c>
      <c r="Q192">
        <v>2.7727479764653</v>
      </c>
      <c r="R192">
        <v>0.271058944969992</v>
      </c>
      <c r="S192">
        <v>2.5016890314953</v>
      </c>
      <c r="T192">
        <v>0</v>
      </c>
      <c r="V192" s="1">
        <v>47787</v>
      </c>
      <c r="W192">
        <v>8.2612354616245405</v>
      </c>
      <c r="X192">
        <v>2.7727479764653</v>
      </c>
      <c r="Y192">
        <v>0.271058944969992</v>
      </c>
      <c r="Z192">
        <v>2.5016890314953</v>
      </c>
      <c r="AA192">
        <v>0</v>
      </c>
      <c r="AC192" s="1">
        <v>47787</v>
      </c>
      <c r="AD192">
        <v>11.8246403017727</v>
      </c>
      <c r="AE192">
        <v>2.7727479764653</v>
      </c>
      <c r="AF192">
        <v>0.271058944969992</v>
      </c>
      <c r="AG192">
        <v>2.5016890314953</v>
      </c>
      <c r="AH192">
        <v>0</v>
      </c>
      <c r="AJ192" s="1">
        <v>47787</v>
      </c>
      <c r="AK192">
        <v>7.3061237781334603</v>
      </c>
      <c r="AL192">
        <v>2.7727479764653</v>
      </c>
      <c r="AM192">
        <v>0.271058944969992</v>
      </c>
      <c r="AN192">
        <v>2.5016890314953</v>
      </c>
      <c r="AO192">
        <v>0</v>
      </c>
    </row>
    <row r="193" spans="1:41" x14ac:dyDescent="0.35">
      <c r="A193" s="1">
        <v>47817</v>
      </c>
      <c r="B193">
        <f t="shared" si="4"/>
        <v>9.5504382459269515</v>
      </c>
      <c r="C193">
        <f t="shared" si="4"/>
        <v>2.7540458273837798</v>
      </c>
      <c r="D193">
        <f t="shared" si="4"/>
        <v>0.26107642633279698</v>
      </c>
      <c r="E193">
        <f t="shared" si="4"/>
        <v>2.49296940105098</v>
      </c>
      <c r="F193">
        <f t="shared" si="4"/>
        <v>0</v>
      </c>
      <c r="H193" s="1">
        <v>47817</v>
      </c>
      <c r="I193">
        <v>8.6432541146532706</v>
      </c>
      <c r="J193">
        <v>2.7540458273837798</v>
      </c>
      <c r="K193">
        <v>0.26107642633279698</v>
      </c>
      <c r="L193">
        <v>2.49296940105098</v>
      </c>
      <c r="M193">
        <v>0</v>
      </c>
      <c r="O193" s="1">
        <v>47817</v>
      </c>
      <c r="P193">
        <v>7.6167344887478396</v>
      </c>
      <c r="Q193">
        <v>2.7540458273837798</v>
      </c>
      <c r="R193">
        <v>0.26107642633279698</v>
      </c>
      <c r="S193">
        <v>2.49296940105098</v>
      </c>
      <c r="T193">
        <v>0</v>
      </c>
      <c r="V193" s="1">
        <v>47817</v>
      </c>
      <c r="W193">
        <v>8.1852166395538895</v>
      </c>
      <c r="X193">
        <v>2.7540458273837798</v>
      </c>
      <c r="Y193">
        <v>0.26107642633279698</v>
      </c>
      <c r="Z193">
        <v>2.49296940105098</v>
      </c>
      <c r="AA193">
        <v>0</v>
      </c>
      <c r="AC193" s="1">
        <v>47817</v>
      </c>
      <c r="AD193">
        <v>15.4506649391267</v>
      </c>
      <c r="AE193">
        <v>2.7540458273837798</v>
      </c>
      <c r="AF193">
        <v>0.26107642633279698</v>
      </c>
      <c r="AG193">
        <v>2.49296940105098</v>
      </c>
      <c r="AH193">
        <v>0</v>
      </c>
      <c r="AJ193" s="1">
        <v>47817</v>
      </c>
      <c r="AK193">
        <v>7.8563210475530596</v>
      </c>
      <c r="AL193">
        <v>2.7540458273837798</v>
      </c>
      <c r="AM193">
        <v>0.26107642633279698</v>
      </c>
      <c r="AN193">
        <v>2.49296940105098</v>
      </c>
      <c r="AO193">
        <v>0</v>
      </c>
    </row>
    <row r="194" spans="1:41" x14ac:dyDescent="0.35">
      <c r="A194" s="1">
        <v>47848</v>
      </c>
      <c r="B194">
        <f t="shared" si="4"/>
        <v>12.948022064640019</v>
      </c>
      <c r="C194">
        <f t="shared" si="4"/>
        <v>2.7589769169576899</v>
      </c>
      <c r="D194">
        <f t="shared" si="4"/>
        <v>0.25728788546239001</v>
      </c>
      <c r="E194">
        <f t="shared" si="4"/>
        <v>2.5016890314953</v>
      </c>
      <c r="F194">
        <f t="shared" si="4"/>
        <v>0</v>
      </c>
      <c r="H194" s="1">
        <v>47848</v>
      </c>
      <c r="I194">
        <v>10.141848959224401</v>
      </c>
      <c r="J194">
        <v>2.7589769169576899</v>
      </c>
      <c r="K194">
        <v>0.25728788546239001</v>
      </c>
      <c r="L194">
        <v>2.5016890314953</v>
      </c>
      <c r="M194">
        <v>0</v>
      </c>
      <c r="O194" s="1">
        <v>47848</v>
      </c>
      <c r="P194">
        <v>11.310478894405099</v>
      </c>
      <c r="Q194">
        <v>2.7589769169576899</v>
      </c>
      <c r="R194">
        <v>0.25728788546239001</v>
      </c>
      <c r="S194">
        <v>2.5016890314953</v>
      </c>
      <c r="T194">
        <v>0</v>
      </c>
      <c r="V194" s="1">
        <v>47848</v>
      </c>
      <c r="W194">
        <v>11.865648050690201</v>
      </c>
      <c r="X194">
        <v>2.7589769169576899</v>
      </c>
      <c r="Y194">
        <v>0.25728788546239001</v>
      </c>
      <c r="Z194">
        <v>2.5016890314953</v>
      </c>
      <c r="AA194">
        <v>0</v>
      </c>
      <c r="AC194" s="1">
        <v>47848</v>
      </c>
      <c r="AD194">
        <v>20.911022451594199</v>
      </c>
      <c r="AE194">
        <v>2.7589769169576899</v>
      </c>
      <c r="AF194">
        <v>0.25728788546239001</v>
      </c>
      <c r="AG194">
        <v>2.5016890314953</v>
      </c>
      <c r="AH194">
        <v>0</v>
      </c>
      <c r="AJ194" s="1">
        <v>47848</v>
      </c>
      <c r="AK194">
        <v>10.511111967286199</v>
      </c>
      <c r="AL194">
        <v>2.7589769169576899</v>
      </c>
      <c r="AM194">
        <v>0.25728788546239001</v>
      </c>
      <c r="AN194">
        <v>2.5016890314953</v>
      </c>
      <c r="AO194">
        <v>0</v>
      </c>
    </row>
    <row r="195" spans="1:41" x14ac:dyDescent="0.35">
      <c r="A195" s="1">
        <v>47879</v>
      </c>
      <c r="B195">
        <f t="shared" si="4"/>
        <v>18.63617564306556</v>
      </c>
      <c r="C195">
        <f t="shared" si="4"/>
        <v>2.7778121945443499</v>
      </c>
      <c r="D195">
        <f t="shared" si="4"/>
        <v>0.258724622217196</v>
      </c>
      <c r="E195">
        <f t="shared" si="4"/>
        <v>2.51908757232715</v>
      </c>
      <c r="F195">
        <f t="shared" si="4"/>
        <v>0</v>
      </c>
      <c r="H195" s="1">
        <v>47879</v>
      </c>
      <c r="I195">
        <v>14.075839705824199</v>
      </c>
      <c r="J195">
        <v>2.7778121945443499</v>
      </c>
      <c r="K195">
        <v>0.258724622217196</v>
      </c>
      <c r="L195">
        <v>2.51908757232715</v>
      </c>
      <c r="M195">
        <v>0</v>
      </c>
      <c r="O195" s="1">
        <v>47879</v>
      </c>
      <c r="P195">
        <v>15.7947829918333</v>
      </c>
      <c r="Q195">
        <v>2.7778121945443499</v>
      </c>
      <c r="R195">
        <v>0.258724622217196</v>
      </c>
      <c r="S195">
        <v>2.51908757232715</v>
      </c>
      <c r="T195">
        <v>0</v>
      </c>
      <c r="V195" s="1">
        <v>47879</v>
      </c>
      <c r="W195">
        <v>15.9184634230093</v>
      </c>
      <c r="X195">
        <v>2.7778121945443499</v>
      </c>
      <c r="Y195">
        <v>0.258724622217196</v>
      </c>
      <c r="Z195">
        <v>2.51908757232715</v>
      </c>
      <c r="AA195">
        <v>0</v>
      </c>
      <c r="AC195" s="1">
        <v>47879</v>
      </c>
      <c r="AD195">
        <v>27.838019819792201</v>
      </c>
      <c r="AE195">
        <v>2.7778121945443499</v>
      </c>
      <c r="AF195">
        <v>0.258724622217196</v>
      </c>
      <c r="AG195">
        <v>2.51908757232715</v>
      </c>
      <c r="AH195">
        <v>0</v>
      </c>
      <c r="AJ195" s="1">
        <v>47879</v>
      </c>
      <c r="AK195">
        <v>19.553772274868798</v>
      </c>
      <c r="AL195">
        <v>2.7778121945443499</v>
      </c>
      <c r="AM195">
        <v>0.258724622217196</v>
      </c>
      <c r="AN195">
        <v>2.51908757232715</v>
      </c>
      <c r="AO195">
        <v>0</v>
      </c>
    </row>
    <row r="196" spans="1:41" x14ac:dyDescent="0.35">
      <c r="A196" s="1">
        <v>47907</v>
      </c>
      <c r="B196">
        <f t="shared" si="4"/>
        <v>20.466736121539117</v>
      </c>
      <c r="C196">
        <f t="shared" si="4"/>
        <v>2.7487050278099598</v>
      </c>
      <c r="D196">
        <f t="shared" si="4"/>
        <v>0.25746002315341698</v>
      </c>
      <c r="E196">
        <f t="shared" si="4"/>
        <v>2.49124500465655</v>
      </c>
      <c r="F196">
        <f t="shared" si="4"/>
        <v>0</v>
      </c>
      <c r="H196" s="1">
        <v>47907</v>
      </c>
      <c r="I196">
        <v>16.574878589144198</v>
      </c>
      <c r="J196">
        <v>2.7487050278099598</v>
      </c>
      <c r="K196">
        <v>0.25746002315341698</v>
      </c>
      <c r="L196">
        <v>2.49124500465655</v>
      </c>
      <c r="M196">
        <v>0</v>
      </c>
      <c r="O196" s="1">
        <v>47907</v>
      </c>
      <c r="P196">
        <v>19.847702315822598</v>
      </c>
      <c r="Q196">
        <v>2.7487050278099598</v>
      </c>
      <c r="R196">
        <v>0.25746002315341698</v>
      </c>
      <c r="S196">
        <v>2.49124500465655</v>
      </c>
      <c r="T196">
        <v>0</v>
      </c>
      <c r="V196" s="1">
        <v>47907</v>
      </c>
      <c r="W196">
        <v>17.714556700462399</v>
      </c>
      <c r="X196">
        <v>2.7487050278099598</v>
      </c>
      <c r="Y196">
        <v>0.25746002315341698</v>
      </c>
      <c r="Z196">
        <v>2.49124500465655</v>
      </c>
      <c r="AA196">
        <v>0</v>
      </c>
      <c r="AC196" s="1">
        <v>47907</v>
      </c>
      <c r="AD196">
        <v>28.455096574897699</v>
      </c>
      <c r="AE196">
        <v>2.7487050278099598</v>
      </c>
      <c r="AF196">
        <v>0.25746002315341698</v>
      </c>
      <c r="AG196">
        <v>2.49124500465655</v>
      </c>
      <c r="AH196">
        <v>0</v>
      </c>
      <c r="AJ196" s="1">
        <v>47907</v>
      </c>
      <c r="AK196">
        <v>19.7414464273687</v>
      </c>
      <c r="AL196">
        <v>2.7487050278099598</v>
      </c>
      <c r="AM196">
        <v>0.25746002315341698</v>
      </c>
      <c r="AN196">
        <v>2.49124500465655</v>
      </c>
      <c r="AO196">
        <v>0</v>
      </c>
    </row>
    <row r="197" spans="1:41" x14ac:dyDescent="0.35">
      <c r="A197" s="1">
        <v>47938</v>
      </c>
      <c r="B197">
        <f t="shared" si="4"/>
        <v>25.634102556616362</v>
      </c>
      <c r="C197">
        <f t="shared" si="4"/>
        <v>2.7834763165950802</v>
      </c>
      <c r="D197">
        <f t="shared" si="4"/>
        <v>0.26438874426792602</v>
      </c>
      <c r="E197">
        <f t="shared" si="4"/>
        <v>2.51908757232715</v>
      </c>
      <c r="F197">
        <f t="shared" si="4"/>
        <v>0</v>
      </c>
      <c r="H197" s="1">
        <v>47938</v>
      </c>
      <c r="I197">
        <v>22.327334311257101</v>
      </c>
      <c r="J197">
        <v>2.7834763165950802</v>
      </c>
      <c r="K197">
        <v>0.26438874426792602</v>
      </c>
      <c r="L197">
        <v>2.51908757232715</v>
      </c>
      <c r="M197">
        <v>0</v>
      </c>
      <c r="O197" s="1">
        <v>47938</v>
      </c>
      <c r="P197">
        <v>26.295388709208101</v>
      </c>
      <c r="Q197">
        <v>2.7834763165950802</v>
      </c>
      <c r="R197">
        <v>0.26438874426792602</v>
      </c>
      <c r="S197">
        <v>2.51908757232715</v>
      </c>
      <c r="T197">
        <v>0</v>
      </c>
      <c r="V197" s="1">
        <v>47938</v>
      </c>
      <c r="W197">
        <v>27.9552320237621</v>
      </c>
      <c r="X197">
        <v>2.7834763165950802</v>
      </c>
      <c r="Y197">
        <v>0.26438874426792602</v>
      </c>
      <c r="Z197">
        <v>2.51908757232715</v>
      </c>
      <c r="AA197">
        <v>0</v>
      </c>
      <c r="AC197" s="1">
        <v>47938</v>
      </c>
      <c r="AD197">
        <v>30.219066354641001</v>
      </c>
      <c r="AE197">
        <v>2.7834763165950802</v>
      </c>
      <c r="AF197">
        <v>0.26438874426792602</v>
      </c>
      <c r="AG197">
        <v>2.51908757232715</v>
      </c>
      <c r="AH197">
        <v>0</v>
      </c>
      <c r="AJ197" s="1">
        <v>47938</v>
      </c>
      <c r="AK197">
        <v>21.373491384213501</v>
      </c>
      <c r="AL197">
        <v>2.7834763165950802</v>
      </c>
      <c r="AM197">
        <v>0.26438874426792602</v>
      </c>
      <c r="AN197">
        <v>2.51908757232715</v>
      </c>
      <c r="AO197">
        <v>0</v>
      </c>
    </row>
    <row r="198" spans="1:41" x14ac:dyDescent="0.35">
      <c r="A198" s="1">
        <v>47968</v>
      </c>
      <c r="B198">
        <f t="shared" si="4"/>
        <v>24.915590003088042</v>
      </c>
      <c r="C198">
        <f t="shared" si="4"/>
        <v>2.7777276426353801</v>
      </c>
      <c r="D198">
        <f t="shared" si="4"/>
        <v>0.267920935265963</v>
      </c>
      <c r="E198">
        <f t="shared" si="4"/>
        <v>2.5098067073694201</v>
      </c>
      <c r="F198">
        <f t="shared" si="4"/>
        <v>0</v>
      </c>
      <c r="H198" s="1">
        <v>47968</v>
      </c>
      <c r="I198">
        <v>20.210875327677002</v>
      </c>
      <c r="J198">
        <v>2.7777276426353801</v>
      </c>
      <c r="K198">
        <v>0.267920935265963</v>
      </c>
      <c r="L198">
        <v>2.5098067073694201</v>
      </c>
      <c r="M198">
        <v>0</v>
      </c>
      <c r="O198" s="1">
        <v>47968</v>
      </c>
      <c r="P198">
        <v>30.032457487770198</v>
      </c>
      <c r="Q198">
        <v>2.7777276426353801</v>
      </c>
      <c r="R198">
        <v>0.267920935265963</v>
      </c>
      <c r="S198">
        <v>2.5098067073694201</v>
      </c>
      <c r="T198">
        <v>0</v>
      </c>
      <c r="V198" s="1">
        <v>47968</v>
      </c>
      <c r="W198">
        <v>29.361423959855799</v>
      </c>
      <c r="X198">
        <v>2.7777276426353801</v>
      </c>
      <c r="Y198">
        <v>0.267920935265963</v>
      </c>
      <c r="Z198">
        <v>2.5098067073694201</v>
      </c>
      <c r="AA198">
        <v>0</v>
      </c>
      <c r="AC198" s="1">
        <v>47968</v>
      </c>
      <c r="AD198">
        <v>26.0199743575319</v>
      </c>
      <c r="AE198">
        <v>2.7777276426353801</v>
      </c>
      <c r="AF198">
        <v>0.267920935265963</v>
      </c>
      <c r="AG198">
        <v>2.5098067073694201</v>
      </c>
      <c r="AH198">
        <v>0</v>
      </c>
      <c r="AJ198" s="1">
        <v>47968</v>
      </c>
      <c r="AK198">
        <v>18.953218882605299</v>
      </c>
      <c r="AL198">
        <v>2.7777276426353801</v>
      </c>
      <c r="AM198">
        <v>0.267920935265963</v>
      </c>
      <c r="AN198">
        <v>2.5098067073694201</v>
      </c>
      <c r="AO198">
        <v>0</v>
      </c>
    </row>
    <row r="199" spans="1:41" x14ac:dyDescent="0.35">
      <c r="A199" s="1">
        <v>47999</v>
      </c>
      <c r="B199">
        <f t="shared" si="4"/>
        <v>24.05716197693954</v>
      </c>
      <c r="C199">
        <f t="shared" si="4"/>
        <v>2.7945677675549798</v>
      </c>
      <c r="D199">
        <f t="shared" si="4"/>
        <v>0.27548019522782302</v>
      </c>
      <c r="E199">
        <f t="shared" si="4"/>
        <v>2.51908757232715</v>
      </c>
      <c r="F199">
        <f t="shared" si="4"/>
        <v>0</v>
      </c>
      <c r="H199" s="1">
        <v>47999</v>
      </c>
      <c r="I199">
        <v>17.9712878202585</v>
      </c>
      <c r="J199">
        <v>2.7945677675549798</v>
      </c>
      <c r="K199">
        <v>0.27548019522782302</v>
      </c>
      <c r="L199">
        <v>2.51908757232715</v>
      </c>
      <c r="M199">
        <v>0</v>
      </c>
      <c r="O199" s="1">
        <v>47999</v>
      </c>
      <c r="P199">
        <v>32.308455450616798</v>
      </c>
      <c r="Q199">
        <v>2.7945677675549798</v>
      </c>
      <c r="R199">
        <v>0.27548019522782302</v>
      </c>
      <c r="S199">
        <v>2.51908757232715</v>
      </c>
      <c r="T199">
        <v>0</v>
      </c>
      <c r="V199" s="1">
        <v>47999</v>
      </c>
      <c r="W199">
        <v>31.596295930333</v>
      </c>
      <c r="X199">
        <v>2.7945677675549798</v>
      </c>
      <c r="Y199">
        <v>0.27548019522782302</v>
      </c>
      <c r="Z199">
        <v>2.51908757232715</v>
      </c>
      <c r="AA199">
        <v>0</v>
      </c>
      <c r="AC199" s="1">
        <v>47999</v>
      </c>
      <c r="AD199">
        <v>21.463165669403399</v>
      </c>
      <c r="AE199">
        <v>2.7945677675549798</v>
      </c>
      <c r="AF199">
        <v>0.27548019522782302</v>
      </c>
      <c r="AG199">
        <v>2.51908757232715</v>
      </c>
      <c r="AH199">
        <v>0</v>
      </c>
      <c r="AJ199" s="1">
        <v>47999</v>
      </c>
      <c r="AK199">
        <v>16.946605014086</v>
      </c>
      <c r="AL199">
        <v>2.7945677675549798</v>
      </c>
      <c r="AM199">
        <v>0.27548019522782302</v>
      </c>
      <c r="AN199">
        <v>2.51908757232715</v>
      </c>
      <c r="AO199">
        <v>0</v>
      </c>
    </row>
    <row r="200" spans="1:41" x14ac:dyDescent="0.35">
      <c r="A200" s="1">
        <v>48029</v>
      </c>
      <c r="B200">
        <f t="shared" si="4"/>
        <v>22.093663772567659</v>
      </c>
      <c r="C200">
        <f t="shared" si="4"/>
        <v>2.8336372985892857</v>
      </c>
      <c r="D200">
        <f t="shared" si="4"/>
        <v>0.28026542349852301</v>
      </c>
      <c r="E200">
        <f t="shared" si="4"/>
        <v>2.5098067073694201</v>
      </c>
      <c r="F200">
        <f t="shared" si="4"/>
        <v>4.3565167721344403E-2</v>
      </c>
      <c r="H200" s="1">
        <v>48029</v>
      </c>
      <c r="I200">
        <v>14.7906769565675</v>
      </c>
      <c r="J200">
        <v>2.7900721308679399</v>
      </c>
      <c r="K200">
        <v>0.28026542349852301</v>
      </c>
      <c r="L200">
        <v>2.5098067073694201</v>
      </c>
      <c r="M200">
        <v>0</v>
      </c>
      <c r="O200" s="1">
        <v>48029</v>
      </c>
      <c r="P200">
        <v>38.704116478307398</v>
      </c>
      <c r="Q200">
        <v>2.7900721308679399</v>
      </c>
      <c r="R200">
        <v>0.28026542349852301</v>
      </c>
      <c r="S200">
        <v>2.5098067073694201</v>
      </c>
      <c r="T200">
        <v>0</v>
      </c>
      <c r="V200" s="1">
        <v>48029</v>
      </c>
      <c r="W200">
        <v>27.6466305974802</v>
      </c>
      <c r="X200">
        <v>2.7900721308679399</v>
      </c>
      <c r="Y200">
        <v>0.28026542349852301</v>
      </c>
      <c r="Z200">
        <v>2.5098067073694201</v>
      </c>
      <c r="AA200">
        <v>0</v>
      </c>
      <c r="AC200" s="1">
        <v>48029</v>
      </c>
      <c r="AD200">
        <v>16.271587682987299</v>
      </c>
      <c r="AE200">
        <v>2.7900721308679399</v>
      </c>
      <c r="AF200">
        <v>0.28026542349852301</v>
      </c>
      <c r="AG200">
        <v>2.5098067073694201</v>
      </c>
      <c r="AH200">
        <v>0</v>
      </c>
      <c r="AJ200" s="1">
        <v>48029</v>
      </c>
      <c r="AK200">
        <v>13.055307147495901</v>
      </c>
      <c r="AL200">
        <v>3.0078979694746701</v>
      </c>
      <c r="AM200">
        <v>0.28026542349852301</v>
      </c>
      <c r="AN200">
        <v>2.5098067073694201</v>
      </c>
      <c r="AO200">
        <v>0.217825838606722</v>
      </c>
    </row>
    <row r="201" spans="1:41" x14ac:dyDescent="0.35">
      <c r="A201" s="1">
        <v>48060</v>
      </c>
      <c r="B201">
        <f t="shared" si="4"/>
        <v>19.7309514709168</v>
      </c>
      <c r="C201">
        <f t="shared" si="4"/>
        <v>3.5002025319468322</v>
      </c>
      <c r="D201">
        <f t="shared" si="4"/>
        <v>0.285487365792435</v>
      </c>
      <c r="E201">
        <f t="shared" si="4"/>
        <v>2.51908757232715</v>
      </c>
      <c r="F201">
        <f t="shared" si="4"/>
        <v>0.69562759382724104</v>
      </c>
      <c r="H201" s="1">
        <v>48060</v>
      </c>
      <c r="I201">
        <v>13.9920944008477</v>
      </c>
      <c r="J201">
        <v>2.8045749381195901</v>
      </c>
      <c r="K201">
        <v>0.285487365792435</v>
      </c>
      <c r="L201">
        <v>2.51908757232715</v>
      </c>
      <c r="M201">
        <v>0</v>
      </c>
      <c r="O201" s="1">
        <v>48060</v>
      </c>
      <c r="P201">
        <v>32.514076450706099</v>
      </c>
      <c r="Q201">
        <v>2.8045749381195901</v>
      </c>
      <c r="R201">
        <v>0.285487365792435</v>
      </c>
      <c r="S201">
        <v>2.51908757232715</v>
      </c>
      <c r="T201">
        <v>0</v>
      </c>
      <c r="V201" s="1">
        <v>48060</v>
      </c>
      <c r="W201">
        <v>26.641200748063401</v>
      </c>
      <c r="X201">
        <v>2.8045749381195901</v>
      </c>
      <c r="Y201">
        <v>0.285487365792435</v>
      </c>
      <c r="Z201">
        <v>2.51908757232715</v>
      </c>
      <c r="AA201">
        <v>0</v>
      </c>
      <c r="AC201" s="1">
        <v>48060</v>
      </c>
      <c r="AD201">
        <v>12.794903386185</v>
      </c>
      <c r="AE201">
        <v>5.4060435084106198</v>
      </c>
      <c r="AF201">
        <v>0.285487365792435</v>
      </c>
      <c r="AG201">
        <v>2.51908757232715</v>
      </c>
      <c r="AH201">
        <v>2.6014685702910301</v>
      </c>
      <c r="AJ201" s="1">
        <v>48060</v>
      </c>
      <c r="AK201">
        <v>12.712482368781799</v>
      </c>
      <c r="AL201">
        <v>3.6812443369647698</v>
      </c>
      <c r="AM201">
        <v>0.285487365792435</v>
      </c>
      <c r="AN201">
        <v>2.51908757232715</v>
      </c>
      <c r="AO201">
        <v>0.87666939884517503</v>
      </c>
    </row>
    <row r="202" spans="1:41" x14ac:dyDescent="0.35">
      <c r="A202" s="1">
        <v>48091</v>
      </c>
      <c r="B202">
        <f t="shared" si="4"/>
        <v>15.703389082780339</v>
      </c>
      <c r="C202">
        <f t="shared" si="4"/>
        <v>3.9219402500880234</v>
      </c>
      <c r="D202">
        <f t="shared" si="4"/>
        <v>0.284701031857372</v>
      </c>
      <c r="E202">
        <f t="shared" si="4"/>
        <v>2.51908757232715</v>
      </c>
      <c r="F202">
        <f t="shared" si="4"/>
        <v>1.1181516459034957</v>
      </c>
      <c r="H202" s="1">
        <v>48091</v>
      </c>
      <c r="I202">
        <v>10.869087172557199</v>
      </c>
      <c r="J202">
        <v>2.9529267592731401</v>
      </c>
      <c r="K202">
        <v>0.284701031857372</v>
      </c>
      <c r="L202">
        <v>2.51908757232715</v>
      </c>
      <c r="M202">
        <v>0.149138155088613</v>
      </c>
      <c r="O202" s="1">
        <v>48091</v>
      </c>
      <c r="P202">
        <v>24.609245538080501</v>
      </c>
      <c r="Q202">
        <v>3.010646528319</v>
      </c>
      <c r="R202">
        <v>0.284701031857372</v>
      </c>
      <c r="S202">
        <v>2.51908757232715</v>
      </c>
      <c r="T202">
        <v>0.20685792413447501</v>
      </c>
      <c r="V202" s="1">
        <v>48091</v>
      </c>
      <c r="W202">
        <v>22.3588955040704</v>
      </c>
      <c r="X202">
        <v>2.8037886041845299</v>
      </c>
      <c r="Y202">
        <v>0.284701031857372</v>
      </c>
      <c r="Z202">
        <v>2.51908757232715</v>
      </c>
      <c r="AA202">
        <v>0</v>
      </c>
      <c r="AC202" s="1">
        <v>48091</v>
      </c>
      <c r="AD202">
        <v>9.2988413567624999</v>
      </c>
      <c r="AE202">
        <v>6.4063321979222501</v>
      </c>
      <c r="AF202">
        <v>0.284701031857372</v>
      </c>
      <c r="AG202">
        <v>2.51908757232715</v>
      </c>
      <c r="AH202">
        <v>3.6025435937377202</v>
      </c>
      <c r="AJ202" s="1">
        <v>48091</v>
      </c>
      <c r="AK202">
        <v>11.380875842431101</v>
      </c>
      <c r="AL202">
        <v>4.4360071607411999</v>
      </c>
      <c r="AM202">
        <v>0.284701031857372</v>
      </c>
      <c r="AN202">
        <v>2.51908757232715</v>
      </c>
      <c r="AO202">
        <v>1.63221855655667</v>
      </c>
    </row>
    <row r="203" spans="1:41" x14ac:dyDescent="0.35">
      <c r="A203" s="1">
        <v>48121</v>
      </c>
      <c r="B203">
        <f t="shared" si="4"/>
        <v>11.85602144448124</v>
      </c>
      <c r="C203">
        <f t="shared" si="4"/>
        <v>3.0229958065171756</v>
      </c>
      <c r="D203">
        <f t="shared" si="4"/>
        <v>0.27952987296033399</v>
      </c>
      <c r="E203">
        <f t="shared" si="4"/>
        <v>2.5098067073694201</v>
      </c>
      <c r="F203">
        <f t="shared" si="4"/>
        <v>0.2336592261874248</v>
      </c>
      <c r="H203" s="1">
        <v>48121</v>
      </c>
      <c r="I203">
        <v>8.3684619345295399</v>
      </c>
      <c r="J203">
        <v>3.01112138296372</v>
      </c>
      <c r="K203">
        <v>0.27952987296033399</v>
      </c>
      <c r="L203">
        <v>2.5098067073694201</v>
      </c>
      <c r="M203">
        <v>0.22178480263396699</v>
      </c>
      <c r="O203" s="1">
        <v>48121</v>
      </c>
      <c r="P203">
        <v>19.731664599531101</v>
      </c>
      <c r="Q203">
        <v>3.7358479086329099</v>
      </c>
      <c r="R203">
        <v>0.27952987296033399</v>
      </c>
      <c r="S203">
        <v>2.5098067073694201</v>
      </c>
      <c r="T203">
        <v>0.94651132830315698</v>
      </c>
      <c r="V203" s="1">
        <v>48121</v>
      </c>
      <c r="W203">
        <v>16.242001191212999</v>
      </c>
      <c r="X203">
        <v>2.7893365803297501</v>
      </c>
      <c r="Y203">
        <v>0.27952987296033399</v>
      </c>
      <c r="Z203">
        <v>2.5098067073694201</v>
      </c>
      <c r="AA203">
        <v>0</v>
      </c>
      <c r="AC203" s="1">
        <v>48121</v>
      </c>
      <c r="AD203">
        <v>6.7405024861583103</v>
      </c>
      <c r="AE203">
        <v>2.7893365803297501</v>
      </c>
      <c r="AF203">
        <v>0.27952987296033399</v>
      </c>
      <c r="AG203">
        <v>2.5098067073694201</v>
      </c>
      <c r="AH203">
        <v>0</v>
      </c>
      <c r="AJ203" s="1">
        <v>48121</v>
      </c>
      <c r="AK203">
        <v>8.1974770109742501</v>
      </c>
      <c r="AL203">
        <v>2.7893365803297501</v>
      </c>
      <c r="AM203">
        <v>0.27952987296033399</v>
      </c>
      <c r="AN203">
        <v>2.5098067073694201</v>
      </c>
      <c r="AO203">
        <v>0</v>
      </c>
    </row>
    <row r="204" spans="1:41" x14ac:dyDescent="0.35">
      <c r="A204" s="1">
        <v>48152</v>
      </c>
      <c r="B204">
        <f t="shared" si="4"/>
        <v>12.125643885866305</v>
      </c>
      <c r="C204">
        <f t="shared" si="4"/>
        <v>2.7924325703792601</v>
      </c>
      <c r="D204">
        <f t="shared" si="4"/>
        <v>0.27334499805210899</v>
      </c>
      <c r="E204">
        <f t="shared" si="4"/>
        <v>2.51908757232715</v>
      </c>
      <c r="F204">
        <f t="shared" si="4"/>
        <v>0</v>
      </c>
      <c r="H204" s="1">
        <v>48152</v>
      </c>
      <c r="I204">
        <v>12.670933752271299</v>
      </c>
      <c r="J204">
        <v>2.7924325703792601</v>
      </c>
      <c r="K204">
        <v>0.27334499805210899</v>
      </c>
      <c r="L204">
        <v>2.51908757232715</v>
      </c>
      <c r="M204">
        <v>0</v>
      </c>
      <c r="O204" s="1">
        <v>48152</v>
      </c>
      <c r="P204">
        <v>16.157773994329801</v>
      </c>
      <c r="Q204">
        <v>2.7924325703792601</v>
      </c>
      <c r="R204">
        <v>0.27334499805210899</v>
      </c>
      <c r="S204">
        <v>2.51908757232715</v>
      </c>
      <c r="T204">
        <v>0</v>
      </c>
      <c r="V204" s="1">
        <v>48152</v>
      </c>
      <c r="W204">
        <v>13.3727455493725</v>
      </c>
      <c r="X204">
        <v>2.7924325703792601</v>
      </c>
      <c r="Y204">
        <v>0.27334499805210899</v>
      </c>
      <c r="Z204">
        <v>2.51908757232715</v>
      </c>
      <c r="AA204">
        <v>0</v>
      </c>
      <c r="AC204" s="1">
        <v>48152</v>
      </c>
      <c r="AD204">
        <v>6.7717128131604296</v>
      </c>
      <c r="AE204">
        <v>2.7924325703792601</v>
      </c>
      <c r="AF204">
        <v>0.27334499805210899</v>
      </c>
      <c r="AG204">
        <v>2.51908757232715</v>
      </c>
      <c r="AH204">
        <v>0</v>
      </c>
      <c r="AJ204" s="1">
        <v>48152</v>
      </c>
      <c r="AK204">
        <v>11.655053320197499</v>
      </c>
      <c r="AL204">
        <v>2.7924325703792601</v>
      </c>
      <c r="AM204">
        <v>0.27334499805210899</v>
      </c>
      <c r="AN204">
        <v>2.51908757232715</v>
      </c>
      <c r="AO204">
        <v>0</v>
      </c>
    </row>
    <row r="205" spans="1:41" x14ac:dyDescent="0.35">
      <c r="A205" s="1">
        <v>48182</v>
      </c>
      <c r="B205">
        <f t="shared" si="4"/>
        <v>11.76185232453704</v>
      </c>
      <c r="C205">
        <f t="shared" si="4"/>
        <v>2.7730353731750399</v>
      </c>
      <c r="D205">
        <f t="shared" si="4"/>
        <v>0.26322866580562099</v>
      </c>
      <c r="E205">
        <f t="shared" si="4"/>
        <v>2.5098067073694201</v>
      </c>
      <c r="F205">
        <f t="shared" si="4"/>
        <v>0</v>
      </c>
      <c r="H205" s="1">
        <v>48182</v>
      </c>
      <c r="I205">
        <v>11.4134306237</v>
      </c>
      <c r="J205">
        <v>2.7730353731750399</v>
      </c>
      <c r="K205">
        <v>0.26322866580562099</v>
      </c>
      <c r="L205">
        <v>2.5098067073694201</v>
      </c>
      <c r="M205">
        <v>0</v>
      </c>
      <c r="O205" s="1">
        <v>48182</v>
      </c>
      <c r="P205">
        <v>14.4338251032858</v>
      </c>
      <c r="Q205">
        <v>2.7730353731750399</v>
      </c>
      <c r="R205">
        <v>0.26322866580562099</v>
      </c>
      <c r="S205">
        <v>2.5098067073694201</v>
      </c>
      <c r="T205">
        <v>0</v>
      </c>
      <c r="V205" s="1">
        <v>48182</v>
      </c>
      <c r="W205">
        <v>14.172922450648599</v>
      </c>
      <c r="X205">
        <v>2.7730353731750399</v>
      </c>
      <c r="Y205">
        <v>0.26322866580562099</v>
      </c>
      <c r="Z205">
        <v>2.5098067073694201</v>
      </c>
      <c r="AA205">
        <v>0</v>
      </c>
      <c r="AC205" s="1">
        <v>48182</v>
      </c>
      <c r="AD205">
        <v>5.9606267397997996</v>
      </c>
      <c r="AE205">
        <v>2.7730353731750399</v>
      </c>
      <c r="AF205">
        <v>0.26322866580562099</v>
      </c>
      <c r="AG205">
        <v>2.5098067073694201</v>
      </c>
      <c r="AH205">
        <v>0</v>
      </c>
      <c r="AJ205" s="1">
        <v>48182</v>
      </c>
      <c r="AK205">
        <v>12.828456705251</v>
      </c>
      <c r="AL205">
        <v>2.7730353731750399</v>
      </c>
      <c r="AM205">
        <v>0.26322866580562099</v>
      </c>
      <c r="AN205">
        <v>2.5098067073694201</v>
      </c>
      <c r="AO205">
        <v>0</v>
      </c>
    </row>
    <row r="206" spans="1:41" x14ac:dyDescent="0.35">
      <c r="A206" s="1">
        <v>48213</v>
      </c>
      <c r="B206">
        <f t="shared" si="4"/>
        <v>14.517854449254974</v>
      </c>
      <c r="C206">
        <f t="shared" si="4"/>
        <v>2.7785729516472002</v>
      </c>
      <c r="D206">
        <f t="shared" si="4"/>
        <v>0.25948537932004401</v>
      </c>
      <c r="E206">
        <f t="shared" si="4"/>
        <v>2.51908757232715</v>
      </c>
      <c r="F206">
        <f t="shared" si="4"/>
        <v>0</v>
      </c>
      <c r="H206" s="1">
        <v>48213</v>
      </c>
      <c r="I206">
        <v>15.083447113588001</v>
      </c>
      <c r="J206">
        <v>2.7785729516472002</v>
      </c>
      <c r="K206">
        <v>0.25948537932004401</v>
      </c>
      <c r="L206">
        <v>2.51908757232715</v>
      </c>
      <c r="M206">
        <v>0</v>
      </c>
      <c r="O206" s="1">
        <v>48213</v>
      </c>
      <c r="P206">
        <v>18.3093013670583</v>
      </c>
      <c r="Q206">
        <v>2.7785729516472002</v>
      </c>
      <c r="R206">
        <v>0.25948537932004401</v>
      </c>
      <c r="S206">
        <v>2.51908757232715</v>
      </c>
      <c r="T206">
        <v>0</v>
      </c>
      <c r="V206" s="1">
        <v>48213</v>
      </c>
      <c r="W206">
        <v>13.169003527643801</v>
      </c>
      <c r="X206">
        <v>2.7785729516472002</v>
      </c>
      <c r="Y206">
        <v>0.25948537932004401</v>
      </c>
      <c r="Z206">
        <v>2.51908757232715</v>
      </c>
      <c r="AA206">
        <v>0</v>
      </c>
      <c r="AC206" s="1">
        <v>48213</v>
      </c>
      <c r="AD206">
        <v>7.5181952286589704</v>
      </c>
      <c r="AE206">
        <v>2.7785729516472002</v>
      </c>
      <c r="AF206">
        <v>0.25948537932004401</v>
      </c>
      <c r="AG206">
        <v>2.51908757232715</v>
      </c>
      <c r="AH206">
        <v>0</v>
      </c>
      <c r="AJ206" s="1">
        <v>48213</v>
      </c>
      <c r="AK206">
        <v>18.509325009325799</v>
      </c>
      <c r="AL206">
        <v>2.7785729516472002</v>
      </c>
      <c r="AM206">
        <v>0.25948537932004401</v>
      </c>
      <c r="AN206">
        <v>2.51908757232715</v>
      </c>
      <c r="AO206">
        <v>0</v>
      </c>
    </row>
    <row r="207" spans="1:41" x14ac:dyDescent="0.35">
      <c r="A207" s="1">
        <v>48244</v>
      </c>
      <c r="B207">
        <f t="shared" si="4"/>
        <v>19.504981389151919</v>
      </c>
      <c r="C207">
        <f t="shared" si="4"/>
        <v>2.7974373300386102</v>
      </c>
      <c r="D207">
        <f t="shared" si="4"/>
        <v>0.26093218316504901</v>
      </c>
      <c r="E207">
        <f t="shared" si="4"/>
        <v>2.53650514687356</v>
      </c>
      <c r="F207">
        <f t="shared" si="4"/>
        <v>0</v>
      </c>
      <c r="H207" s="1">
        <v>48244</v>
      </c>
      <c r="I207">
        <v>18.573657683650499</v>
      </c>
      <c r="J207">
        <v>2.7974373300386102</v>
      </c>
      <c r="K207">
        <v>0.26093218316504901</v>
      </c>
      <c r="L207">
        <v>2.53650514687356</v>
      </c>
      <c r="M207">
        <v>0</v>
      </c>
      <c r="O207" s="1">
        <v>48244</v>
      </c>
      <c r="P207">
        <v>31.870017215240502</v>
      </c>
      <c r="Q207">
        <v>2.7974373300386102</v>
      </c>
      <c r="R207">
        <v>0.26093218316504901</v>
      </c>
      <c r="S207">
        <v>2.53650514687356</v>
      </c>
      <c r="T207">
        <v>0</v>
      </c>
      <c r="V207" s="1">
        <v>48244</v>
      </c>
      <c r="W207">
        <v>13.480599225461599</v>
      </c>
      <c r="X207">
        <v>2.7974373300386102</v>
      </c>
      <c r="Y207">
        <v>0.26093218316504901</v>
      </c>
      <c r="Z207">
        <v>2.53650514687356</v>
      </c>
      <c r="AA207">
        <v>0</v>
      </c>
      <c r="AC207" s="1">
        <v>48244</v>
      </c>
      <c r="AD207">
        <v>10.880930658350101</v>
      </c>
      <c r="AE207">
        <v>2.7974373300386102</v>
      </c>
      <c r="AF207">
        <v>0.26093218316504901</v>
      </c>
      <c r="AG207">
        <v>2.53650514687356</v>
      </c>
      <c r="AH207">
        <v>0</v>
      </c>
      <c r="AJ207" s="1">
        <v>48244</v>
      </c>
      <c r="AK207">
        <v>22.719702163056901</v>
      </c>
      <c r="AL207">
        <v>2.7974373300386102</v>
      </c>
      <c r="AM207">
        <v>0.26093218316504901</v>
      </c>
      <c r="AN207">
        <v>2.53650514687356</v>
      </c>
      <c r="AO207">
        <v>0</v>
      </c>
    </row>
    <row r="208" spans="1:41" x14ac:dyDescent="0.35">
      <c r="A208" s="1">
        <v>48273</v>
      </c>
      <c r="B208">
        <f t="shared" si="4"/>
        <v>21.405403532933441</v>
      </c>
      <c r="C208">
        <f t="shared" si="4"/>
        <v>2.8652543946673501</v>
      </c>
      <c r="D208">
        <f t="shared" si="4"/>
        <v>0.26874249407067102</v>
      </c>
      <c r="E208">
        <f t="shared" si="4"/>
        <v>2.5965119005966799</v>
      </c>
      <c r="F208">
        <f t="shared" si="4"/>
        <v>0</v>
      </c>
      <c r="H208" s="1">
        <v>48273</v>
      </c>
      <c r="I208">
        <v>20.927703193804501</v>
      </c>
      <c r="J208">
        <v>2.8652543946673501</v>
      </c>
      <c r="K208">
        <v>0.26874249407067102</v>
      </c>
      <c r="L208">
        <v>2.5965119005966799</v>
      </c>
      <c r="M208">
        <v>0</v>
      </c>
      <c r="O208" s="1">
        <v>48273</v>
      </c>
      <c r="P208">
        <v>29.598582890311398</v>
      </c>
      <c r="Q208">
        <v>2.8652543946673501</v>
      </c>
      <c r="R208">
        <v>0.26874249407067102</v>
      </c>
      <c r="S208">
        <v>2.5965119005966799</v>
      </c>
      <c r="T208">
        <v>0</v>
      </c>
      <c r="V208" s="1">
        <v>48273</v>
      </c>
      <c r="W208">
        <v>14.8766649068722</v>
      </c>
      <c r="X208">
        <v>2.8652543946673501</v>
      </c>
      <c r="Y208">
        <v>0.26874249407067102</v>
      </c>
      <c r="Z208">
        <v>2.5965119005966799</v>
      </c>
      <c r="AA208">
        <v>0</v>
      </c>
      <c r="AC208" s="1">
        <v>48273</v>
      </c>
      <c r="AD208">
        <v>18.974518533588899</v>
      </c>
      <c r="AE208">
        <v>2.8652543946673501</v>
      </c>
      <c r="AF208">
        <v>0.26874249407067102</v>
      </c>
      <c r="AG208">
        <v>2.5965119005966799</v>
      </c>
      <c r="AH208">
        <v>0</v>
      </c>
      <c r="AJ208" s="1">
        <v>48273</v>
      </c>
      <c r="AK208">
        <v>22.6495481400902</v>
      </c>
      <c r="AL208">
        <v>2.8652543946673501</v>
      </c>
      <c r="AM208">
        <v>0.26874249407067102</v>
      </c>
      <c r="AN208">
        <v>2.5965119005966799</v>
      </c>
      <c r="AO208">
        <v>0</v>
      </c>
    </row>
    <row r="209" spans="1:41" x14ac:dyDescent="0.35">
      <c r="A209" s="1">
        <v>48304</v>
      </c>
      <c r="B209">
        <f t="shared" si="4"/>
        <v>26.977691429093134</v>
      </c>
      <c r="C209">
        <f t="shared" si="4"/>
        <v>2.8031591577444002</v>
      </c>
      <c r="D209">
        <f t="shared" si="4"/>
        <v>0.266654010870846</v>
      </c>
      <c r="E209">
        <f t="shared" si="4"/>
        <v>2.53650514687356</v>
      </c>
      <c r="F209">
        <f t="shared" si="4"/>
        <v>0</v>
      </c>
      <c r="H209" s="1">
        <v>48304</v>
      </c>
      <c r="I209">
        <v>26.343163239598098</v>
      </c>
      <c r="J209">
        <v>2.8031591577444002</v>
      </c>
      <c r="K209">
        <v>0.266654010870846</v>
      </c>
      <c r="L209">
        <v>2.53650514687356</v>
      </c>
      <c r="M209">
        <v>0</v>
      </c>
      <c r="O209" s="1">
        <v>48304</v>
      </c>
      <c r="P209">
        <v>33.493700562464397</v>
      </c>
      <c r="Q209">
        <v>2.8031591577444002</v>
      </c>
      <c r="R209">
        <v>0.266654010870846</v>
      </c>
      <c r="S209">
        <v>2.53650514687356</v>
      </c>
      <c r="T209">
        <v>0</v>
      </c>
      <c r="V209" s="1">
        <v>48304</v>
      </c>
      <c r="W209">
        <v>26.038844770199699</v>
      </c>
      <c r="X209">
        <v>2.8031591577444002</v>
      </c>
      <c r="Y209">
        <v>0.266654010870846</v>
      </c>
      <c r="Z209">
        <v>2.53650514687356</v>
      </c>
      <c r="AA209">
        <v>0</v>
      </c>
      <c r="AC209" s="1">
        <v>48304</v>
      </c>
      <c r="AD209">
        <v>25.2725713125586</v>
      </c>
      <c r="AE209">
        <v>2.8031591577444002</v>
      </c>
      <c r="AF209">
        <v>0.266654010870846</v>
      </c>
      <c r="AG209">
        <v>2.53650514687356</v>
      </c>
      <c r="AH209">
        <v>0</v>
      </c>
      <c r="AJ209" s="1">
        <v>48304</v>
      </c>
      <c r="AK209">
        <v>23.740177260644899</v>
      </c>
      <c r="AL209">
        <v>2.8031591577444002</v>
      </c>
      <c r="AM209">
        <v>0.266654010870846</v>
      </c>
      <c r="AN209">
        <v>2.53650514687356</v>
      </c>
      <c r="AO209">
        <v>0</v>
      </c>
    </row>
    <row r="210" spans="1:41" x14ac:dyDescent="0.35">
      <c r="A210" s="1">
        <v>48334</v>
      </c>
      <c r="B210">
        <f t="shared" si="4"/>
        <v>27.944249433923922</v>
      </c>
      <c r="C210">
        <f t="shared" si="4"/>
        <v>2.7968209263783401</v>
      </c>
      <c r="D210">
        <f t="shared" si="4"/>
        <v>0.27015851918440997</v>
      </c>
      <c r="E210">
        <f t="shared" si="4"/>
        <v>2.5266624071939301</v>
      </c>
      <c r="F210">
        <f t="shared" si="4"/>
        <v>0</v>
      </c>
      <c r="H210" s="1">
        <v>48334</v>
      </c>
      <c r="I210">
        <v>34.0619446069636</v>
      </c>
      <c r="J210">
        <v>2.7968209263783401</v>
      </c>
      <c r="K210">
        <v>0.27015851918440997</v>
      </c>
      <c r="L210">
        <v>2.5266624071939301</v>
      </c>
      <c r="M210">
        <v>0</v>
      </c>
      <c r="O210" s="1">
        <v>48334</v>
      </c>
      <c r="P210">
        <v>35.002882171963101</v>
      </c>
      <c r="Q210">
        <v>2.7968209263783401</v>
      </c>
      <c r="R210">
        <v>0.27015851918440997</v>
      </c>
      <c r="S210">
        <v>2.5266624071939301</v>
      </c>
      <c r="T210">
        <v>0</v>
      </c>
      <c r="V210" s="1">
        <v>48334</v>
      </c>
      <c r="W210">
        <v>27.2456411622742</v>
      </c>
      <c r="X210">
        <v>2.7968209263783401</v>
      </c>
      <c r="Y210">
        <v>0.27015851918440997</v>
      </c>
      <c r="Z210">
        <v>2.5266624071939301</v>
      </c>
      <c r="AA210">
        <v>0</v>
      </c>
      <c r="AC210" s="1">
        <v>48334</v>
      </c>
      <c r="AD210">
        <v>20.6121076817996</v>
      </c>
      <c r="AE210">
        <v>2.7968209263783401</v>
      </c>
      <c r="AF210">
        <v>0.27015851918440997</v>
      </c>
      <c r="AG210">
        <v>2.5266624071939301</v>
      </c>
      <c r="AH210">
        <v>0</v>
      </c>
      <c r="AJ210" s="1">
        <v>48334</v>
      </c>
      <c r="AK210">
        <v>22.798671546619101</v>
      </c>
      <c r="AL210">
        <v>2.7968209263783401</v>
      </c>
      <c r="AM210">
        <v>0.27015851918440997</v>
      </c>
      <c r="AN210">
        <v>2.5266624071939301</v>
      </c>
      <c r="AO210">
        <v>0</v>
      </c>
    </row>
    <row r="211" spans="1:41" x14ac:dyDescent="0.35">
      <c r="A211" s="1">
        <v>48365</v>
      </c>
      <c r="B211">
        <f t="shared" si="4"/>
        <v>26.032666546592402</v>
      </c>
      <c r="C211">
        <f t="shared" si="4"/>
        <v>2.8143513334781001</v>
      </c>
      <c r="D211">
        <f t="shared" si="4"/>
        <v>0.27784618660453803</v>
      </c>
      <c r="E211">
        <f t="shared" si="4"/>
        <v>2.53650514687356</v>
      </c>
      <c r="F211">
        <f t="shared" si="4"/>
        <v>0</v>
      </c>
      <c r="H211" s="1">
        <v>48365</v>
      </c>
      <c r="I211">
        <v>31.4147928573468</v>
      </c>
      <c r="J211">
        <v>2.8143513334781001</v>
      </c>
      <c r="K211">
        <v>0.27784618660453803</v>
      </c>
      <c r="L211">
        <v>2.53650514687356</v>
      </c>
      <c r="M211">
        <v>0</v>
      </c>
      <c r="O211" s="1">
        <v>48365</v>
      </c>
      <c r="P211">
        <v>32.347401013599601</v>
      </c>
      <c r="Q211">
        <v>2.8143513334781001</v>
      </c>
      <c r="R211">
        <v>0.27784618660453803</v>
      </c>
      <c r="S211">
        <v>2.53650514687356</v>
      </c>
      <c r="T211">
        <v>0</v>
      </c>
      <c r="V211" s="1">
        <v>48365</v>
      </c>
      <c r="W211">
        <v>26.197814065661799</v>
      </c>
      <c r="X211">
        <v>2.8143513334781001</v>
      </c>
      <c r="Y211">
        <v>0.27784618660453803</v>
      </c>
      <c r="Z211">
        <v>2.53650514687356</v>
      </c>
      <c r="AA211">
        <v>0</v>
      </c>
      <c r="AC211" s="1">
        <v>48365</v>
      </c>
      <c r="AD211">
        <v>18.959237771238801</v>
      </c>
      <c r="AE211">
        <v>2.8143513334781001</v>
      </c>
      <c r="AF211">
        <v>0.27784618660453803</v>
      </c>
      <c r="AG211">
        <v>2.53650514687356</v>
      </c>
      <c r="AH211">
        <v>0</v>
      </c>
      <c r="AJ211" s="1">
        <v>48365</v>
      </c>
      <c r="AK211">
        <v>21.244087025115</v>
      </c>
      <c r="AL211">
        <v>2.8143513334781001</v>
      </c>
      <c r="AM211">
        <v>0.27784618660453803</v>
      </c>
      <c r="AN211">
        <v>2.53650514687356</v>
      </c>
      <c r="AO211">
        <v>0</v>
      </c>
    </row>
    <row r="212" spans="1:41" x14ac:dyDescent="0.35">
      <c r="A212" s="1">
        <v>48395</v>
      </c>
      <c r="B212">
        <f t="shared" si="4"/>
        <v>20.30195231098396</v>
      </c>
      <c r="C212">
        <f t="shared" si="4"/>
        <v>2.8092609368570498</v>
      </c>
      <c r="D212">
        <f t="shared" si="4"/>
        <v>0.28259852966311499</v>
      </c>
      <c r="E212">
        <f t="shared" si="4"/>
        <v>2.5266624071939301</v>
      </c>
      <c r="F212">
        <f t="shared" si="4"/>
        <v>0</v>
      </c>
      <c r="H212" s="1">
        <v>48395</v>
      </c>
      <c r="I212">
        <v>23.459638723035098</v>
      </c>
      <c r="J212">
        <v>2.8092609368570498</v>
      </c>
      <c r="K212">
        <v>0.28259852966311499</v>
      </c>
      <c r="L212">
        <v>2.5266624071939301</v>
      </c>
      <c r="M212">
        <v>0</v>
      </c>
      <c r="O212" s="1">
        <v>48395</v>
      </c>
      <c r="P212">
        <v>25.1169937625125</v>
      </c>
      <c r="Q212">
        <v>2.8092609368570498</v>
      </c>
      <c r="R212">
        <v>0.28259852966311499</v>
      </c>
      <c r="S212">
        <v>2.5266624071939301</v>
      </c>
      <c r="T212">
        <v>0</v>
      </c>
      <c r="V212" s="1">
        <v>48395</v>
      </c>
      <c r="W212">
        <v>21.083398680400599</v>
      </c>
      <c r="X212">
        <v>2.8092609368570498</v>
      </c>
      <c r="Y212">
        <v>0.28259852966311499</v>
      </c>
      <c r="Z212">
        <v>2.5266624071939301</v>
      </c>
      <c r="AA212">
        <v>0</v>
      </c>
      <c r="AC212" s="1">
        <v>48395</v>
      </c>
      <c r="AD212">
        <v>15.336441065764101</v>
      </c>
      <c r="AE212">
        <v>2.8092609368570498</v>
      </c>
      <c r="AF212">
        <v>0.28259852966311499</v>
      </c>
      <c r="AG212">
        <v>2.5266624071939301</v>
      </c>
      <c r="AH212">
        <v>0</v>
      </c>
      <c r="AJ212" s="1">
        <v>48395</v>
      </c>
      <c r="AK212">
        <v>16.513289323207498</v>
      </c>
      <c r="AL212">
        <v>2.8092609368570498</v>
      </c>
      <c r="AM212">
        <v>0.28259852966311499</v>
      </c>
      <c r="AN212">
        <v>2.5266624071939301</v>
      </c>
      <c r="AO212">
        <v>0</v>
      </c>
    </row>
    <row r="213" spans="1:41" x14ac:dyDescent="0.35">
      <c r="A213" s="1">
        <v>48426</v>
      </c>
      <c r="B213">
        <f t="shared" si="4"/>
        <v>17.266950662324899</v>
      </c>
      <c r="C213">
        <f t="shared" si="4"/>
        <v>4.8647915069027405</v>
      </c>
      <c r="D213">
        <f t="shared" si="4"/>
        <v>1.0472511727083429</v>
      </c>
      <c r="E213">
        <f t="shared" si="4"/>
        <v>2.53650514687356</v>
      </c>
      <c r="F213">
        <f t="shared" si="4"/>
        <v>2.0403712050837153</v>
      </c>
      <c r="H213" s="1">
        <v>48426</v>
      </c>
      <c r="I213">
        <v>19.325987003828299</v>
      </c>
      <c r="J213">
        <v>4.1563696985432799</v>
      </c>
      <c r="K213">
        <v>0.28791515494546299</v>
      </c>
      <c r="L213">
        <v>2.53650514687356</v>
      </c>
      <c r="M213">
        <v>1.3319493967242599</v>
      </c>
      <c r="O213" s="1">
        <v>48426</v>
      </c>
      <c r="P213">
        <v>22.169537845989002</v>
      </c>
      <c r="Q213">
        <v>4.8759717861682503</v>
      </c>
      <c r="R213">
        <v>0.28791515494546299</v>
      </c>
      <c r="S213">
        <v>2.53650514687356</v>
      </c>
      <c r="T213">
        <v>2.05155148434923</v>
      </c>
      <c r="V213" s="1">
        <v>48426</v>
      </c>
      <c r="W213">
        <v>16.709330547072501</v>
      </c>
      <c r="X213">
        <v>6.6211003906334298</v>
      </c>
      <c r="Y213">
        <v>4.0845952437598632</v>
      </c>
      <c r="Z213">
        <v>2.53650514687356</v>
      </c>
      <c r="AA213">
        <v>3.7966800888144001</v>
      </c>
      <c r="AC213" s="1">
        <v>48426</v>
      </c>
      <c r="AD213">
        <v>14.089457006580201</v>
      </c>
      <c r="AE213">
        <v>3.5923852500993601</v>
      </c>
      <c r="AF213">
        <v>0.28791515494546299</v>
      </c>
      <c r="AG213">
        <v>2.53650514687356</v>
      </c>
      <c r="AH213">
        <v>0.76796494828033701</v>
      </c>
      <c r="AJ213" s="1">
        <v>48426</v>
      </c>
      <c r="AK213">
        <v>14.040440908154499</v>
      </c>
      <c r="AL213">
        <v>5.07813040906938</v>
      </c>
      <c r="AM213">
        <v>0.28791515494546299</v>
      </c>
      <c r="AN213">
        <v>2.53650514687356</v>
      </c>
      <c r="AO213">
        <v>2.2537101072503498</v>
      </c>
    </row>
    <row r="214" spans="1:41" x14ac:dyDescent="0.35">
      <c r="A214" s="1">
        <v>48457</v>
      </c>
      <c r="B214">
        <f t="shared" si="4"/>
        <v>12.380167711013209</v>
      </c>
      <c r="C214">
        <f t="shared" si="4"/>
        <v>5.0638015117224935</v>
      </c>
      <c r="D214">
        <f t="shared" si="4"/>
        <v>1.0024963264738611</v>
      </c>
      <c r="E214">
        <f t="shared" si="4"/>
        <v>2.53650514687356</v>
      </c>
      <c r="F214">
        <f t="shared" si="4"/>
        <v>2.2401858701463029</v>
      </c>
      <c r="H214" s="1">
        <v>48457</v>
      </c>
      <c r="I214">
        <v>14.4986917396843</v>
      </c>
      <c r="J214">
        <v>4.1898456368530699</v>
      </c>
      <c r="K214">
        <v>0.287110494702629</v>
      </c>
      <c r="L214">
        <v>2.53650514687356</v>
      </c>
      <c r="M214">
        <v>1.3662299952768799</v>
      </c>
      <c r="O214" s="1">
        <v>48457</v>
      </c>
      <c r="P214">
        <v>16.034371071057301</v>
      </c>
      <c r="Q214">
        <v>2.9996746661987101</v>
      </c>
      <c r="R214">
        <v>0.287110494702629</v>
      </c>
      <c r="S214">
        <v>2.53650514687356</v>
      </c>
      <c r="T214">
        <v>0.17605902462252301</v>
      </c>
      <c r="V214" s="1">
        <v>48457</v>
      </c>
      <c r="W214">
        <v>12.0733856756883</v>
      </c>
      <c r="X214">
        <v>6.4005448004323604</v>
      </c>
      <c r="Y214">
        <v>3.8640396535587889</v>
      </c>
      <c r="Z214">
        <v>2.53650514687356</v>
      </c>
      <c r="AA214">
        <v>3.57692915885616</v>
      </c>
      <c r="AC214" s="1">
        <v>48457</v>
      </c>
      <c r="AD214">
        <v>9.53333949736259</v>
      </c>
      <c r="AE214">
        <v>5.8026818481905096</v>
      </c>
      <c r="AF214">
        <v>0.287110494702629</v>
      </c>
      <c r="AG214">
        <v>2.53650514687356</v>
      </c>
      <c r="AH214">
        <v>2.9790662066143199</v>
      </c>
      <c r="AJ214" s="1">
        <v>48457</v>
      </c>
      <c r="AK214">
        <v>9.7610505712735591</v>
      </c>
      <c r="AL214">
        <v>5.9262606069378201</v>
      </c>
      <c r="AM214">
        <v>0.287110494702629</v>
      </c>
      <c r="AN214">
        <v>2.53650514687356</v>
      </c>
      <c r="AO214">
        <v>3.1026449653616299</v>
      </c>
    </row>
    <row r="215" spans="1:41" x14ac:dyDescent="0.35">
      <c r="A215" s="1">
        <v>48487</v>
      </c>
      <c r="B215">
        <f t="shared" si="4"/>
        <v>9.5577958251157167</v>
      </c>
      <c r="C215">
        <f t="shared" si="4"/>
        <v>3.1868022925372639</v>
      </c>
      <c r="D215">
        <f t="shared" si="4"/>
        <v>0.45748672450331973</v>
      </c>
      <c r="E215">
        <f t="shared" si="4"/>
        <v>2.5266624071939301</v>
      </c>
      <c r="F215">
        <f t="shared" si="4"/>
        <v>0.37832349865142179</v>
      </c>
      <c r="H215" s="1">
        <v>48487</v>
      </c>
      <c r="I215">
        <v>11.904683869352899</v>
      </c>
      <c r="J215">
        <v>3.6429013923628601</v>
      </c>
      <c r="K215">
        <v>0.281816386691911</v>
      </c>
      <c r="L215">
        <v>2.5266624071939301</v>
      </c>
      <c r="M215">
        <v>0.83442259847701705</v>
      </c>
      <c r="O215" s="1">
        <v>48487</v>
      </c>
      <c r="P215">
        <v>12.0515538495291</v>
      </c>
      <c r="Q215">
        <v>2.8084787938858402</v>
      </c>
      <c r="R215">
        <v>0.281816386691911</v>
      </c>
      <c r="S215">
        <v>2.5266624071939301</v>
      </c>
      <c r="T215">
        <v>0</v>
      </c>
      <c r="V215" s="1">
        <v>48487</v>
      </c>
      <c r="W215">
        <v>8.7252747828305601</v>
      </c>
      <c r="X215">
        <v>3.6868304829428902</v>
      </c>
      <c r="Y215">
        <v>1.160168075748955</v>
      </c>
      <c r="Z215">
        <v>2.5266624071939301</v>
      </c>
      <c r="AA215">
        <v>0.87835168905704397</v>
      </c>
      <c r="AC215" s="1">
        <v>48487</v>
      </c>
      <c r="AD215">
        <v>7.1652387470201999</v>
      </c>
      <c r="AE215">
        <v>2.8084787938858402</v>
      </c>
      <c r="AF215">
        <v>0.281816386691911</v>
      </c>
      <c r="AG215">
        <v>2.5266624071939301</v>
      </c>
      <c r="AH215">
        <v>0</v>
      </c>
      <c r="AJ215" s="1">
        <v>48487</v>
      </c>
      <c r="AK215">
        <v>7.9422278768458296</v>
      </c>
      <c r="AL215">
        <v>2.98732199960889</v>
      </c>
      <c r="AM215">
        <v>0.281816386691911</v>
      </c>
      <c r="AN215">
        <v>2.5266624071939301</v>
      </c>
      <c r="AO215">
        <v>0.17884320572304799</v>
      </c>
    </row>
    <row r="216" spans="1:41" x14ac:dyDescent="0.35">
      <c r="A216" s="1">
        <v>48518</v>
      </c>
      <c r="B216">
        <f t="shared" si="4"/>
        <v>9.6321170755386625</v>
      </c>
      <c r="C216">
        <f t="shared" si="4"/>
        <v>2.81214236396979</v>
      </c>
      <c r="D216">
        <f t="shared" si="4"/>
        <v>0.27563721709622901</v>
      </c>
      <c r="E216">
        <f t="shared" si="4"/>
        <v>2.53650514687356</v>
      </c>
      <c r="F216">
        <f t="shared" si="4"/>
        <v>0</v>
      </c>
      <c r="H216" s="1">
        <v>48518</v>
      </c>
      <c r="I216">
        <v>9.5993951104807103</v>
      </c>
      <c r="J216">
        <v>2.81214236396979</v>
      </c>
      <c r="K216">
        <v>0.27563721709622901</v>
      </c>
      <c r="L216">
        <v>2.53650514687356</v>
      </c>
      <c r="M216">
        <v>0</v>
      </c>
      <c r="O216" s="1">
        <v>48518</v>
      </c>
      <c r="P216">
        <v>12.3630384636873</v>
      </c>
      <c r="Q216">
        <v>2.81214236396979</v>
      </c>
      <c r="R216">
        <v>0.27563721709622901</v>
      </c>
      <c r="S216">
        <v>2.53650514687356</v>
      </c>
      <c r="T216">
        <v>0</v>
      </c>
      <c r="V216" s="1">
        <v>48518</v>
      </c>
      <c r="W216">
        <v>6.8640899098849903</v>
      </c>
      <c r="X216">
        <v>2.81214236396979</v>
      </c>
      <c r="Y216">
        <v>0.27563721709622901</v>
      </c>
      <c r="Z216">
        <v>2.53650514687356</v>
      </c>
      <c r="AA216">
        <v>0</v>
      </c>
      <c r="AC216" s="1">
        <v>48518</v>
      </c>
      <c r="AD216">
        <v>10.102153453139</v>
      </c>
      <c r="AE216">
        <v>2.81214236396979</v>
      </c>
      <c r="AF216">
        <v>0.27563721709622901</v>
      </c>
      <c r="AG216">
        <v>2.53650514687356</v>
      </c>
      <c r="AH216">
        <v>0</v>
      </c>
      <c r="AJ216" s="1">
        <v>48518</v>
      </c>
      <c r="AK216">
        <v>9.2319084405013196</v>
      </c>
      <c r="AL216">
        <v>2.81214236396979</v>
      </c>
      <c r="AM216">
        <v>0.27563721709622901</v>
      </c>
      <c r="AN216">
        <v>2.53650514687356</v>
      </c>
      <c r="AO216">
        <v>0</v>
      </c>
    </row>
    <row r="217" spans="1:41" x14ac:dyDescent="0.35">
      <c r="A217" s="1">
        <v>48548</v>
      </c>
      <c r="B217">
        <f t="shared" si="4"/>
        <v>8.9058127580872775</v>
      </c>
      <c r="C217">
        <f t="shared" si="4"/>
        <v>2.7920491312006002</v>
      </c>
      <c r="D217">
        <f t="shared" si="4"/>
        <v>0.26538672400666602</v>
      </c>
      <c r="E217">
        <f t="shared" si="4"/>
        <v>2.5266624071939301</v>
      </c>
      <c r="F217">
        <f t="shared" si="4"/>
        <v>0</v>
      </c>
      <c r="H217" s="1">
        <v>48548</v>
      </c>
      <c r="I217">
        <v>9.1403056640920806</v>
      </c>
      <c r="J217">
        <v>2.7920491312006002</v>
      </c>
      <c r="K217">
        <v>0.26538672400666602</v>
      </c>
      <c r="L217">
        <v>2.5266624071939301</v>
      </c>
      <c r="M217">
        <v>0</v>
      </c>
      <c r="O217" s="1">
        <v>48548</v>
      </c>
      <c r="P217">
        <v>12.5964613255828</v>
      </c>
      <c r="Q217">
        <v>2.7920491312006002</v>
      </c>
      <c r="R217">
        <v>0.26538672400666602</v>
      </c>
      <c r="S217">
        <v>2.5266624071939301</v>
      </c>
      <c r="T217">
        <v>0</v>
      </c>
      <c r="V217" s="1">
        <v>48548</v>
      </c>
      <c r="W217">
        <v>5.0896674641852702</v>
      </c>
      <c r="X217">
        <v>2.7920491312006002</v>
      </c>
      <c r="Y217">
        <v>0.26538672400666602</v>
      </c>
      <c r="Z217">
        <v>2.5266624071939301</v>
      </c>
      <c r="AA217">
        <v>0</v>
      </c>
      <c r="AC217" s="1">
        <v>48548</v>
      </c>
      <c r="AD217">
        <v>9.6178179982870393</v>
      </c>
      <c r="AE217">
        <v>2.7920491312006002</v>
      </c>
      <c r="AF217">
        <v>0.26538672400666602</v>
      </c>
      <c r="AG217">
        <v>2.5266624071939301</v>
      </c>
      <c r="AH217">
        <v>0</v>
      </c>
      <c r="AJ217" s="1">
        <v>48548</v>
      </c>
      <c r="AK217">
        <v>8.0848113382891995</v>
      </c>
      <c r="AL217">
        <v>2.7920491312006002</v>
      </c>
      <c r="AM217">
        <v>0.26538672400666602</v>
      </c>
      <c r="AN217">
        <v>2.5266624071939301</v>
      </c>
      <c r="AO217">
        <v>0</v>
      </c>
    </row>
    <row r="218" spans="1:41" x14ac:dyDescent="0.35">
      <c r="A218" s="1">
        <v>48579</v>
      </c>
      <c r="B218">
        <f t="shared" si="4"/>
        <v>13.156038910136989</v>
      </c>
      <c r="C218">
        <f t="shared" si="4"/>
        <v>2.7981939638528899</v>
      </c>
      <c r="D218">
        <f t="shared" si="4"/>
        <v>0.26168881697933</v>
      </c>
      <c r="E218">
        <f t="shared" si="4"/>
        <v>2.53650514687356</v>
      </c>
      <c r="F218">
        <f t="shared" si="4"/>
        <v>0</v>
      </c>
      <c r="H218" s="1">
        <v>48579</v>
      </c>
      <c r="I218">
        <v>12.2620036306611</v>
      </c>
      <c r="J218">
        <v>2.7981939638528899</v>
      </c>
      <c r="K218">
        <v>0.26168881697933</v>
      </c>
      <c r="L218">
        <v>2.53650514687356</v>
      </c>
      <c r="M218">
        <v>0</v>
      </c>
      <c r="O218" s="1">
        <v>48579</v>
      </c>
      <c r="P218">
        <v>15.4066574423614</v>
      </c>
      <c r="Q218">
        <v>2.7981939638528899</v>
      </c>
      <c r="R218">
        <v>0.26168881697933</v>
      </c>
      <c r="S218">
        <v>2.53650514687356</v>
      </c>
      <c r="T218">
        <v>0</v>
      </c>
      <c r="V218" s="1">
        <v>48579</v>
      </c>
      <c r="W218">
        <v>4.0096928792051401</v>
      </c>
      <c r="X218">
        <v>2.7981939638528899</v>
      </c>
      <c r="Y218">
        <v>0.26168881697933</v>
      </c>
      <c r="Z218">
        <v>2.53650514687356</v>
      </c>
      <c r="AA218">
        <v>0</v>
      </c>
      <c r="AC218" s="1">
        <v>48579</v>
      </c>
      <c r="AD218">
        <v>19.1323696595115</v>
      </c>
      <c r="AE218">
        <v>2.7981939638528899</v>
      </c>
      <c r="AF218">
        <v>0.26168881697933</v>
      </c>
      <c r="AG218">
        <v>2.53650514687356</v>
      </c>
      <c r="AH218">
        <v>0</v>
      </c>
      <c r="AJ218" s="1">
        <v>48579</v>
      </c>
      <c r="AK218">
        <v>14.9694709389458</v>
      </c>
      <c r="AL218">
        <v>2.7981939638528899</v>
      </c>
      <c r="AM218">
        <v>0.26168881697933</v>
      </c>
      <c r="AN218">
        <v>2.53650514687356</v>
      </c>
      <c r="AO218">
        <v>0</v>
      </c>
    </row>
    <row r="219" spans="1:41" x14ac:dyDescent="0.35">
      <c r="A219" s="1">
        <v>48610</v>
      </c>
      <c r="B219">
        <f t="shared" si="4"/>
        <v>18.515054483118373</v>
      </c>
      <c r="C219">
        <f t="shared" si="4"/>
        <v>2.8170875306543199</v>
      </c>
      <c r="D219">
        <f t="shared" si="4"/>
        <v>0.26314568748209199</v>
      </c>
      <c r="E219">
        <f t="shared" si="4"/>
        <v>2.5539418431722298</v>
      </c>
      <c r="F219">
        <f t="shared" si="4"/>
        <v>0</v>
      </c>
      <c r="H219" s="1">
        <v>48610</v>
      </c>
      <c r="I219">
        <v>18.918975179437599</v>
      </c>
      <c r="J219">
        <v>2.8170875306543199</v>
      </c>
      <c r="K219">
        <v>0.26314568748209199</v>
      </c>
      <c r="L219">
        <v>2.5539418431722298</v>
      </c>
      <c r="M219">
        <v>0</v>
      </c>
      <c r="O219" s="1">
        <v>48610</v>
      </c>
      <c r="P219">
        <v>21.455561536275699</v>
      </c>
      <c r="Q219">
        <v>2.8170875306543199</v>
      </c>
      <c r="R219">
        <v>0.26314568748209199</v>
      </c>
      <c r="S219">
        <v>2.5539418431722298</v>
      </c>
      <c r="T219">
        <v>0</v>
      </c>
      <c r="V219" s="1">
        <v>48610</v>
      </c>
      <c r="W219">
        <v>4.9365781928999697</v>
      </c>
      <c r="X219">
        <v>2.8170875306543199</v>
      </c>
      <c r="Y219">
        <v>0.26314568748209199</v>
      </c>
      <c r="Z219">
        <v>2.5539418431722298</v>
      </c>
      <c r="AA219">
        <v>0</v>
      </c>
      <c r="AC219" s="1">
        <v>48610</v>
      </c>
      <c r="AD219">
        <v>28.150306187724699</v>
      </c>
      <c r="AE219">
        <v>2.8170875306543199</v>
      </c>
      <c r="AF219">
        <v>0.26314568748209199</v>
      </c>
      <c r="AG219">
        <v>2.5539418431722298</v>
      </c>
      <c r="AH219">
        <v>0</v>
      </c>
      <c r="AJ219" s="1">
        <v>48610</v>
      </c>
      <c r="AK219">
        <v>19.1138513192539</v>
      </c>
      <c r="AL219">
        <v>2.8170875306543199</v>
      </c>
      <c r="AM219">
        <v>0.26314568748209199</v>
      </c>
      <c r="AN219">
        <v>2.5539418431722298</v>
      </c>
      <c r="AO219">
        <v>0</v>
      </c>
    </row>
    <row r="220" spans="1:41" x14ac:dyDescent="0.35">
      <c r="A220" s="1">
        <v>48638</v>
      </c>
      <c r="B220">
        <f t="shared" si="4"/>
        <v>19.154371226367299</v>
      </c>
      <c r="C220">
        <f t="shared" si="4"/>
        <v>2.7842227430290101</v>
      </c>
      <c r="D220">
        <f t="shared" si="4"/>
        <v>0.26149643082032797</v>
      </c>
      <c r="E220">
        <f t="shared" si="4"/>
        <v>2.5227263122086798</v>
      </c>
      <c r="F220">
        <f t="shared" si="4"/>
        <v>0</v>
      </c>
      <c r="H220" s="1">
        <v>48638</v>
      </c>
      <c r="I220">
        <v>21.570072810106499</v>
      </c>
      <c r="J220">
        <v>2.7842227430290101</v>
      </c>
      <c r="K220">
        <v>0.26149643082032797</v>
      </c>
      <c r="L220">
        <v>2.5227263122086798</v>
      </c>
      <c r="M220">
        <v>0</v>
      </c>
      <c r="O220" s="1">
        <v>48638</v>
      </c>
      <c r="P220">
        <v>22.769274139730701</v>
      </c>
      <c r="Q220">
        <v>2.7842227430290101</v>
      </c>
      <c r="R220">
        <v>0.26149643082032797</v>
      </c>
      <c r="S220">
        <v>2.5227263122086798</v>
      </c>
      <c r="T220">
        <v>0</v>
      </c>
      <c r="V220" s="1">
        <v>48638</v>
      </c>
      <c r="W220">
        <v>3.7797016921711002</v>
      </c>
      <c r="X220">
        <v>2.7842227430290101</v>
      </c>
      <c r="Y220">
        <v>0.26149643082032797</v>
      </c>
      <c r="Z220">
        <v>2.5227263122086798</v>
      </c>
      <c r="AA220">
        <v>0</v>
      </c>
      <c r="AC220" s="1">
        <v>48638</v>
      </c>
      <c r="AD220">
        <v>28.328041519255201</v>
      </c>
      <c r="AE220">
        <v>2.7842227430290101</v>
      </c>
      <c r="AF220">
        <v>0.26149643082032797</v>
      </c>
      <c r="AG220">
        <v>2.5227263122086798</v>
      </c>
      <c r="AH220">
        <v>0</v>
      </c>
      <c r="AJ220" s="1">
        <v>48638</v>
      </c>
      <c r="AK220">
        <v>19.324765970573001</v>
      </c>
      <c r="AL220">
        <v>2.7842227430290101</v>
      </c>
      <c r="AM220">
        <v>0.26149643082032797</v>
      </c>
      <c r="AN220">
        <v>2.5227263122086798</v>
      </c>
      <c r="AO220">
        <v>0</v>
      </c>
    </row>
    <row r="221" spans="1:41" x14ac:dyDescent="0.35">
      <c r="A221" s="1">
        <v>48669</v>
      </c>
      <c r="B221">
        <f t="shared" si="4"/>
        <v>23.34463740504442</v>
      </c>
      <c r="C221">
        <f t="shared" si="4"/>
        <v>2.8228672206262999</v>
      </c>
      <c r="D221">
        <f t="shared" si="4"/>
        <v>0.26892537745407602</v>
      </c>
      <c r="E221">
        <f t="shared" si="4"/>
        <v>2.5539418431722298</v>
      </c>
      <c r="F221">
        <f t="shared" si="4"/>
        <v>0</v>
      </c>
      <c r="H221" s="1">
        <v>48669</v>
      </c>
      <c r="I221">
        <v>26.860321318863701</v>
      </c>
      <c r="J221">
        <v>2.8228672206262999</v>
      </c>
      <c r="K221">
        <v>0.26892537745407602</v>
      </c>
      <c r="L221">
        <v>2.5539418431722298</v>
      </c>
      <c r="M221">
        <v>0</v>
      </c>
      <c r="O221" s="1">
        <v>48669</v>
      </c>
      <c r="P221">
        <v>30.212381592073999</v>
      </c>
      <c r="Q221">
        <v>2.8228672206262999</v>
      </c>
      <c r="R221">
        <v>0.26892537745407602</v>
      </c>
      <c r="S221">
        <v>2.5539418431722298</v>
      </c>
      <c r="T221">
        <v>0</v>
      </c>
      <c r="V221" s="1">
        <v>48669</v>
      </c>
      <c r="W221">
        <v>6.1403925215094999</v>
      </c>
      <c r="X221">
        <v>2.8228672206262999</v>
      </c>
      <c r="Y221">
        <v>0.26892537745407602</v>
      </c>
      <c r="Z221">
        <v>2.5539418431722298</v>
      </c>
      <c r="AA221">
        <v>0</v>
      </c>
      <c r="AC221" s="1">
        <v>48669</v>
      </c>
      <c r="AD221">
        <v>30.856209831825801</v>
      </c>
      <c r="AE221">
        <v>2.8228672206262999</v>
      </c>
      <c r="AF221">
        <v>0.26892537745407602</v>
      </c>
      <c r="AG221">
        <v>2.5539418431722298</v>
      </c>
      <c r="AH221">
        <v>0</v>
      </c>
      <c r="AJ221" s="1">
        <v>48669</v>
      </c>
      <c r="AK221">
        <v>22.653881760949101</v>
      </c>
      <c r="AL221">
        <v>2.8228672206262999</v>
      </c>
      <c r="AM221">
        <v>0.26892537745407602</v>
      </c>
      <c r="AN221">
        <v>2.5539418431722298</v>
      </c>
      <c r="AO221">
        <v>0</v>
      </c>
    </row>
    <row r="222" spans="1:41" x14ac:dyDescent="0.35">
      <c r="A222" s="1">
        <v>48699</v>
      </c>
      <c r="B222">
        <f t="shared" si="4"/>
        <v>22.752887566966834</v>
      </c>
      <c r="C222">
        <f t="shared" si="4"/>
        <v>2.8159387562734</v>
      </c>
      <c r="D222">
        <f t="shared" si="4"/>
        <v>0.27240212685495202</v>
      </c>
      <c r="E222">
        <f t="shared" si="4"/>
        <v>2.5435366294184498</v>
      </c>
      <c r="F222">
        <f t="shared" si="4"/>
        <v>0</v>
      </c>
      <c r="H222" s="1">
        <v>48699</v>
      </c>
      <c r="I222">
        <v>29.351364665541301</v>
      </c>
      <c r="J222">
        <v>2.8159387562734</v>
      </c>
      <c r="K222">
        <v>0.27240212685495202</v>
      </c>
      <c r="L222">
        <v>2.5435366294184498</v>
      </c>
      <c r="M222">
        <v>0</v>
      </c>
      <c r="O222" s="1">
        <v>48699</v>
      </c>
      <c r="P222">
        <v>25.3694745287812</v>
      </c>
      <c r="Q222">
        <v>2.8159387562734</v>
      </c>
      <c r="R222">
        <v>0.27240212685495202</v>
      </c>
      <c r="S222">
        <v>2.5435366294184498</v>
      </c>
      <c r="T222">
        <v>0</v>
      </c>
      <c r="V222" s="1">
        <v>48699</v>
      </c>
      <c r="W222">
        <v>6.27580675446647</v>
      </c>
      <c r="X222">
        <v>2.8159387562734</v>
      </c>
      <c r="Y222">
        <v>0.27240212685495202</v>
      </c>
      <c r="Z222">
        <v>2.5435366294184498</v>
      </c>
      <c r="AA222">
        <v>0</v>
      </c>
      <c r="AC222" s="1">
        <v>48699</v>
      </c>
      <c r="AD222">
        <v>26.5941091869968</v>
      </c>
      <c r="AE222">
        <v>2.8159387562734</v>
      </c>
      <c r="AF222">
        <v>0.27240212685495202</v>
      </c>
      <c r="AG222">
        <v>2.5435366294184498</v>
      </c>
      <c r="AH222">
        <v>0</v>
      </c>
      <c r="AJ222" s="1">
        <v>48699</v>
      </c>
      <c r="AK222">
        <v>26.173682699048399</v>
      </c>
      <c r="AL222">
        <v>2.8159387562734</v>
      </c>
      <c r="AM222">
        <v>0.27240212685495202</v>
      </c>
      <c r="AN222">
        <v>2.5435366294184498</v>
      </c>
      <c r="AO222">
        <v>0</v>
      </c>
    </row>
    <row r="223" spans="1:41" x14ac:dyDescent="0.35">
      <c r="A223" s="1">
        <v>48730</v>
      </c>
      <c r="B223">
        <f t="shared" ref="B223:F273" si="5">AVERAGE(I223,P223,W223,AD223,AK223)</f>
        <v>21.297543923158749</v>
      </c>
      <c r="C223">
        <f t="shared" si="5"/>
        <v>2.8341604003368599</v>
      </c>
      <c r="D223">
        <f t="shared" si="5"/>
        <v>0.28021855716463101</v>
      </c>
      <c r="E223">
        <f t="shared" si="5"/>
        <v>2.5539418431722298</v>
      </c>
      <c r="F223">
        <f t="shared" si="5"/>
        <v>0</v>
      </c>
      <c r="H223" s="1">
        <v>48730</v>
      </c>
      <c r="I223">
        <v>26.8656715356022</v>
      </c>
      <c r="J223">
        <v>2.8341604003368599</v>
      </c>
      <c r="K223">
        <v>0.28021855716463101</v>
      </c>
      <c r="L223">
        <v>2.5539418431722298</v>
      </c>
      <c r="M223">
        <v>0</v>
      </c>
      <c r="O223" s="1">
        <v>48730</v>
      </c>
      <c r="P223">
        <v>21.032252848916301</v>
      </c>
      <c r="Q223">
        <v>2.8341604003368599</v>
      </c>
      <c r="R223">
        <v>0.28021855716463101</v>
      </c>
      <c r="S223">
        <v>2.5539418431722298</v>
      </c>
      <c r="T223">
        <v>0</v>
      </c>
      <c r="V223" s="1">
        <v>48730</v>
      </c>
      <c r="W223">
        <v>8.0347957464403308</v>
      </c>
      <c r="X223">
        <v>2.8341604003368599</v>
      </c>
      <c r="Y223">
        <v>0.28021855716463101</v>
      </c>
      <c r="Z223">
        <v>2.5539418431722298</v>
      </c>
      <c r="AA223">
        <v>0</v>
      </c>
      <c r="AC223" s="1">
        <v>48730</v>
      </c>
      <c r="AD223">
        <v>24.837825767677401</v>
      </c>
      <c r="AE223">
        <v>2.8341604003368599</v>
      </c>
      <c r="AF223">
        <v>0.28021855716463101</v>
      </c>
      <c r="AG223">
        <v>2.5539418431722298</v>
      </c>
      <c r="AH223">
        <v>0</v>
      </c>
      <c r="AJ223" s="1">
        <v>48730</v>
      </c>
      <c r="AK223">
        <v>25.7171737171575</v>
      </c>
      <c r="AL223">
        <v>2.8341604003368599</v>
      </c>
      <c r="AM223">
        <v>0.28021855716463101</v>
      </c>
      <c r="AN223">
        <v>2.5539418431722298</v>
      </c>
      <c r="AO223">
        <v>0</v>
      </c>
    </row>
    <row r="224" spans="1:41" x14ac:dyDescent="0.35">
      <c r="A224" s="1">
        <v>48760</v>
      </c>
      <c r="B224">
        <f t="shared" si="5"/>
        <v>16.871553090514517</v>
      </c>
      <c r="C224">
        <f t="shared" si="5"/>
        <v>3.1534262622098863</v>
      </c>
      <c r="D224">
        <f t="shared" si="5"/>
        <v>0.28493794194021799</v>
      </c>
      <c r="E224">
        <f t="shared" si="5"/>
        <v>2.5435366294184498</v>
      </c>
      <c r="F224">
        <f t="shared" si="5"/>
        <v>0.324951690851214</v>
      </c>
      <c r="H224" s="1">
        <v>48760</v>
      </c>
      <c r="I224">
        <v>21.8601765653858</v>
      </c>
      <c r="J224">
        <v>2.8284745713586701</v>
      </c>
      <c r="K224">
        <v>0.28493794194021799</v>
      </c>
      <c r="L224">
        <v>2.5435366294184498</v>
      </c>
      <c r="M224">
        <v>0</v>
      </c>
      <c r="O224" s="1">
        <v>48760</v>
      </c>
      <c r="P224">
        <v>15.860991582031501</v>
      </c>
      <c r="Q224">
        <v>4.4532330256147503</v>
      </c>
      <c r="R224">
        <v>0.28493794194021799</v>
      </c>
      <c r="S224">
        <v>2.5435366294184498</v>
      </c>
      <c r="T224">
        <v>1.62475845425607</v>
      </c>
      <c r="V224" s="1">
        <v>48760</v>
      </c>
      <c r="W224">
        <v>6.2638381816197697</v>
      </c>
      <c r="X224">
        <v>2.8284745713586701</v>
      </c>
      <c r="Y224">
        <v>0.28493794194021799</v>
      </c>
      <c r="Z224">
        <v>2.5435366294184498</v>
      </c>
      <c r="AA224">
        <v>0</v>
      </c>
      <c r="AC224" s="1">
        <v>48760</v>
      </c>
      <c r="AD224">
        <v>19.945174732962101</v>
      </c>
      <c r="AE224">
        <v>2.8284745713586701</v>
      </c>
      <c r="AF224">
        <v>0.28493794194021799</v>
      </c>
      <c r="AG224">
        <v>2.5435366294184498</v>
      </c>
      <c r="AH224">
        <v>0</v>
      </c>
      <c r="AJ224" s="1">
        <v>48760</v>
      </c>
      <c r="AK224">
        <v>20.427584390573401</v>
      </c>
      <c r="AL224">
        <v>2.8284745713586701</v>
      </c>
      <c r="AM224">
        <v>0.28493794194021799</v>
      </c>
      <c r="AN224">
        <v>2.5435366294184498</v>
      </c>
      <c r="AO224">
        <v>0</v>
      </c>
    </row>
    <row r="225" spans="1:41" x14ac:dyDescent="0.35">
      <c r="A225" s="1">
        <v>48791</v>
      </c>
      <c r="B225">
        <f t="shared" si="5"/>
        <v>13.244388281038932</v>
      </c>
      <c r="C225">
        <f t="shared" si="5"/>
        <v>5.6819920836903064</v>
      </c>
      <c r="D225">
        <f t="shared" si="5"/>
        <v>1.3107266920352898</v>
      </c>
      <c r="E225">
        <f t="shared" si="5"/>
        <v>2.5539418431722298</v>
      </c>
      <c r="F225">
        <f t="shared" si="5"/>
        <v>2.8377007642751879</v>
      </c>
      <c r="H225" s="1">
        <v>48791</v>
      </c>
      <c r="I225">
        <v>17.906455085481699</v>
      </c>
      <c r="J225">
        <v>4.2516509372959099</v>
      </c>
      <c r="K225">
        <v>0.29034947624287999</v>
      </c>
      <c r="L225">
        <v>2.5539418431722298</v>
      </c>
      <c r="M225">
        <v>1.4073596178807899</v>
      </c>
      <c r="O225" s="1">
        <v>48791</v>
      </c>
      <c r="P225">
        <v>12.633864807021199</v>
      </c>
      <c r="Q225">
        <v>5.6556730582796799</v>
      </c>
      <c r="R225">
        <v>0.29034947624287999</v>
      </c>
      <c r="S225">
        <v>2.5539418431722298</v>
      </c>
      <c r="T225">
        <v>2.8113817388645699</v>
      </c>
      <c r="V225" s="1">
        <v>48791</v>
      </c>
      <c r="W225">
        <v>4.4535480717859599</v>
      </c>
      <c r="X225">
        <v>7.94617739837717</v>
      </c>
      <c r="Y225">
        <v>5.3922355552049295</v>
      </c>
      <c r="Z225">
        <v>2.5539418431722298</v>
      </c>
      <c r="AA225">
        <v>5.1018860789620497</v>
      </c>
      <c r="AC225" s="1">
        <v>48791</v>
      </c>
      <c r="AD225">
        <v>15.1484049158824</v>
      </c>
      <c r="AE225">
        <v>4.7557065125799198</v>
      </c>
      <c r="AF225">
        <v>0.29034947624287999</v>
      </c>
      <c r="AG225">
        <v>2.5539418431722298</v>
      </c>
      <c r="AH225">
        <v>1.9114151931648</v>
      </c>
      <c r="AJ225" s="1">
        <v>48791</v>
      </c>
      <c r="AK225">
        <v>16.079668525023401</v>
      </c>
      <c r="AL225">
        <v>5.8007525119188497</v>
      </c>
      <c r="AM225">
        <v>0.29034947624287999</v>
      </c>
      <c r="AN225">
        <v>2.5539418431722298</v>
      </c>
      <c r="AO225">
        <v>2.9564611925037299</v>
      </c>
    </row>
    <row r="226" spans="1:41" x14ac:dyDescent="0.35">
      <c r="A226" s="1">
        <v>48822</v>
      </c>
      <c r="B226">
        <f t="shared" si="5"/>
        <v>10.029728553961027</v>
      </c>
      <c r="C226">
        <f t="shared" si="5"/>
        <v>4.5338917779837979</v>
      </c>
      <c r="D226">
        <f t="shared" si="5"/>
        <v>1.0168992819820419</v>
      </c>
      <c r="E226">
        <f t="shared" si="5"/>
        <v>2.5539418431722298</v>
      </c>
      <c r="F226">
        <f t="shared" si="5"/>
        <v>1.6904234923857786</v>
      </c>
      <c r="H226" s="1">
        <v>48822</v>
      </c>
      <c r="I226">
        <v>13.5786106862568</v>
      </c>
      <c r="J226">
        <v>5.01508201890318</v>
      </c>
      <c r="K226">
        <v>0.28952644242579001</v>
      </c>
      <c r="L226">
        <v>2.5539418431722298</v>
      </c>
      <c r="M226">
        <v>2.1716137333051599</v>
      </c>
      <c r="O226" s="1">
        <v>48822</v>
      </c>
      <c r="P226">
        <v>9.7486847383842399</v>
      </c>
      <c r="Q226">
        <v>3.6579086853460598</v>
      </c>
      <c r="R226">
        <v>0.28952644242579001</v>
      </c>
      <c r="S226">
        <v>2.5539418431722298</v>
      </c>
      <c r="T226">
        <v>0.81444039974803795</v>
      </c>
      <c r="V226" s="1">
        <v>48822</v>
      </c>
      <c r="W226">
        <v>2.3304463900571899</v>
      </c>
      <c r="X226">
        <v>6.4803324833792804</v>
      </c>
      <c r="Y226">
        <v>3.9263906402070501</v>
      </c>
      <c r="Z226">
        <v>2.5539418431722298</v>
      </c>
      <c r="AA226">
        <v>3.6368641977812599</v>
      </c>
      <c r="AC226" s="1">
        <v>48822</v>
      </c>
      <c r="AD226">
        <v>11.721188367074101</v>
      </c>
      <c r="AE226">
        <v>4.6623664175386104</v>
      </c>
      <c r="AF226">
        <v>0.28952644242579001</v>
      </c>
      <c r="AG226">
        <v>2.5539418431722298</v>
      </c>
      <c r="AH226">
        <v>1.8188981319405899</v>
      </c>
      <c r="AJ226" s="1">
        <v>48822</v>
      </c>
      <c r="AK226">
        <v>12.7697125880328</v>
      </c>
      <c r="AL226">
        <v>2.8537692847518601</v>
      </c>
      <c r="AM226">
        <v>0.28952644242579001</v>
      </c>
      <c r="AN226">
        <v>2.5539418431722298</v>
      </c>
      <c r="AO226">
        <v>1.0300999153845801E-2</v>
      </c>
    </row>
    <row r="227" spans="1:41" x14ac:dyDescent="0.35">
      <c r="A227" s="1">
        <v>48852</v>
      </c>
      <c r="B227">
        <f t="shared" si="5"/>
        <v>7.8667070198867917</v>
      </c>
      <c r="C227">
        <f t="shared" si="5"/>
        <v>3.1826410624542878</v>
      </c>
      <c r="D227">
        <f t="shared" si="5"/>
        <v>0.4553437341156229</v>
      </c>
      <c r="E227">
        <f t="shared" si="5"/>
        <v>2.5435366294184498</v>
      </c>
      <c r="F227">
        <f t="shared" si="5"/>
        <v>0.35499538423201915</v>
      </c>
      <c r="H227" s="1">
        <v>48852</v>
      </c>
      <c r="I227">
        <v>11.1713708572307</v>
      </c>
      <c r="J227">
        <v>3.4254655132643799</v>
      </c>
      <c r="K227">
        <v>0.28410904880381699</v>
      </c>
      <c r="L227">
        <v>2.5435366294184498</v>
      </c>
      <c r="M227">
        <v>0.597819835042113</v>
      </c>
      <c r="O227" s="1">
        <v>48852</v>
      </c>
      <c r="P227">
        <v>7.2566061439329799</v>
      </c>
      <c r="Q227">
        <v>3.08999981170113</v>
      </c>
      <c r="R227">
        <v>0.28410904880381699</v>
      </c>
      <c r="S227">
        <v>2.5435366294184498</v>
      </c>
      <c r="T227">
        <v>0.26235413347886199</v>
      </c>
      <c r="V227" s="1">
        <v>48852</v>
      </c>
      <c r="W227">
        <v>1.68327580483393</v>
      </c>
      <c r="X227">
        <v>3.6838191047812998</v>
      </c>
      <c r="Y227">
        <v>1.1402824753628469</v>
      </c>
      <c r="Z227">
        <v>2.5435366294184498</v>
      </c>
      <c r="AA227">
        <v>0.85617342655902995</v>
      </c>
      <c r="AC227" s="1">
        <v>48852</v>
      </c>
      <c r="AD227">
        <v>9.2070355528611501</v>
      </c>
      <c r="AE227">
        <v>2.8276456782222699</v>
      </c>
      <c r="AF227">
        <v>0.28410904880381699</v>
      </c>
      <c r="AG227">
        <v>2.5435366294184498</v>
      </c>
      <c r="AH227">
        <v>0</v>
      </c>
      <c r="AJ227" s="1">
        <v>48852</v>
      </c>
      <c r="AK227">
        <v>10.015246740575201</v>
      </c>
      <c r="AL227">
        <v>2.8862752043023598</v>
      </c>
      <c r="AM227">
        <v>0.28410904880381699</v>
      </c>
      <c r="AN227">
        <v>2.5435366294184498</v>
      </c>
      <c r="AO227">
        <v>5.8629526080090699E-2</v>
      </c>
    </row>
    <row r="228" spans="1:41" x14ac:dyDescent="0.35">
      <c r="A228" s="1">
        <v>48883</v>
      </c>
      <c r="B228">
        <f t="shared" si="5"/>
        <v>8.5036158979576904</v>
      </c>
      <c r="C228">
        <f t="shared" si="5"/>
        <v>2.83187746776334</v>
      </c>
      <c r="D228">
        <f t="shared" si="5"/>
        <v>0.27793562459111099</v>
      </c>
      <c r="E228">
        <f t="shared" si="5"/>
        <v>2.5539418431722298</v>
      </c>
      <c r="F228">
        <f t="shared" si="5"/>
        <v>0</v>
      </c>
      <c r="H228" s="1">
        <v>48883</v>
      </c>
      <c r="I228">
        <v>11.341630414307099</v>
      </c>
      <c r="J228">
        <v>2.83187746776334</v>
      </c>
      <c r="K228">
        <v>0.27793562459111099</v>
      </c>
      <c r="L228">
        <v>2.5539418431722298</v>
      </c>
      <c r="M228">
        <v>0</v>
      </c>
      <c r="O228" s="1">
        <v>48883</v>
      </c>
      <c r="P228">
        <v>6.07701590157615</v>
      </c>
      <c r="Q228">
        <v>2.83187746776334</v>
      </c>
      <c r="R228">
        <v>0.27793562459111099</v>
      </c>
      <c r="S228">
        <v>2.5539418431722298</v>
      </c>
      <c r="T228">
        <v>0</v>
      </c>
      <c r="V228" s="1">
        <v>48883</v>
      </c>
      <c r="W228">
        <v>2.9901427410186701</v>
      </c>
      <c r="X228">
        <v>2.83187746776334</v>
      </c>
      <c r="Y228">
        <v>0.27793562459111099</v>
      </c>
      <c r="Z228">
        <v>2.5539418431722298</v>
      </c>
      <c r="AA228">
        <v>0</v>
      </c>
      <c r="AC228" s="1">
        <v>48883</v>
      </c>
      <c r="AD228">
        <v>13.314743765475701</v>
      </c>
      <c r="AE228">
        <v>2.83187746776334</v>
      </c>
      <c r="AF228">
        <v>0.27793562459111099</v>
      </c>
      <c r="AG228">
        <v>2.5539418431722298</v>
      </c>
      <c r="AH228">
        <v>0</v>
      </c>
      <c r="AJ228" s="1">
        <v>48883</v>
      </c>
      <c r="AK228">
        <v>8.7945466674108292</v>
      </c>
      <c r="AL228">
        <v>2.83187746776334</v>
      </c>
      <c r="AM228">
        <v>0.27793562459111099</v>
      </c>
      <c r="AN228">
        <v>2.5539418431722298</v>
      </c>
      <c r="AO228">
        <v>0</v>
      </c>
    </row>
    <row r="229" spans="1:41" x14ac:dyDescent="0.35">
      <c r="A229" s="1">
        <v>48913</v>
      </c>
      <c r="B229">
        <f t="shared" si="5"/>
        <v>9.2897702558737869</v>
      </c>
      <c r="C229">
        <f t="shared" si="5"/>
        <v>2.8110872153426301</v>
      </c>
      <c r="D229">
        <f t="shared" si="5"/>
        <v>0.26755058592418202</v>
      </c>
      <c r="E229">
        <f t="shared" si="5"/>
        <v>2.5435366294184498</v>
      </c>
      <c r="F229">
        <f t="shared" si="5"/>
        <v>0</v>
      </c>
      <c r="H229" s="1">
        <v>48913</v>
      </c>
      <c r="I229">
        <v>9.8070627640685704</v>
      </c>
      <c r="J229">
        <v>2.8110872153426301</v>
      </c>
      <c r="K229">
        <v>0.26755058592418202</v>
      </c>
      <c r="L229">
        <v>2.5435366294184498</v>
      </c>
      <c r="M229">
        <v>0</v>
      </c>
      <c r="O229" s="1">
        <v>48913</v>
      </c>
      <c r="P229">
        <v>10.075968224888801</v>
      </c>
      <c r="Q229">
        <v>2.8110872153426301</v>
      </c>
      <c r="R229">
        <v>0.26755058592418202</v>
      </c>
      <c r="S229">
        <v>2.5435366294184498</v>
      </c>
      <c r="T229">
        <v>0</v>
      </c>
      <c r="V229" s="1">
        <v>48913</v>
      </c>
      <c r="W229">
        <v>2.7633679888440201</v>
      </c>
      <c r="X229">
        <v>2.8110872153426301</v>
      </c>
      <c r="Y229">
        <v>0.26755058592418202</v>
      </c>
      <c r="Z229">
        <v>2.5435366294184498</v>
      </c>
      <c r="AA229">
        <v>0</v>
      </c>
      <c r="AC229" s="1">
        <v>48913</v>
      </c>
      <c r="AD229">
        <v>15.243379424018</v>
      </c>
      <c r="AE229">
        <v>2.8110872153426301</v>
      </c>
      <c r="AF229">
        <v>0.26755058592418202</v>
      </c>
      <c r="AG229">
        <v>2.5435366294184498</v>
      </c>
      <c r="AH229">
        <v>0</v>
      </c>
      <c r="AJ229" s="1">
        <v>48913</v>
      </c>
      <c r="AK229">
        <v>8.5590728775495393</v>
      </c>
      <c r="AL229">
        <v>2.8110872153426301</v>
      </c>
      <c r="AM229">
        <v>0.26755058592418202</v>
      </c>
      <c r="AN229">
        <v>2.5435366294184498</v>
      </c>
      <c r="AO229">
        <v>0</v>
      </c>
    </row>
    <row r="230" spans="1:41" x14ac:dyDescent="0.35">
      <c r="A230" s="1">
        <v>48944</v>
      </c>
      <c r="B230">
        <f t="shared" si="5"/>
        <v>13.618436842714283</v>
      </c>
      <c r="C230">
        <f t="shared" si="5"/>
        <v>2.8178400263344301</v>
      </c>
      <c r="D230">
        <f t="shared" si="5"/>
        <v>0.26389818316219699</v>
      </c>
      <c r="E230">
        <f t="shared" si="5"/>
        <v>2.5539418431722298</v>
      </c>
      <c r="F230">
        <f t="shared" si="5"/>
        <v>0</v>
      </c>
      <c r="H230" s="1">
        <v>48944</v>
      </c>
      <c r="I230">
        <v>17.236794805208898</v>
      </c>
      <c r="J230">
        <v>2.8178400263344301</v>
      </c>
      <c r="K230">
        <v>0.26389818316219699</v>
      </c>
      <c r="L230">
        <v>2.5539418431722298</v>
      </c>
      <c r="M230">
        <v>0</v>
      </c>
      <c r="O230" s="1">
        <v>48944</v>
      </c>
      <c r="P230">
        <v>9.1920005440227097</v>
      </c>
      <c r="Q230">
        <v>2.8178400263344301</v>
      </c>
      <c r="R230">
        <v>0.26389818316219699</v>
      </c>
      <c r="S230">
        <v>2.5539418431722298</v>
      </c>
      <c r="T230">
        <v>0</v>
      </c>
      <c r="V230" s="1">
        <v>48944</v>
      </c>
      <c r="W230">
        <v>9.4747826424202799</v>
      </c>
      <c r="X230">
        <v>2.8178400263344301</v>
      </c>
      <c r="Y230">
        <v>0.26389818316219699</v>
      </c>
      <c r="Z230">
        <v>2.5539418431722298</v>
      </c>
      <c r="AA230">
        <v>0</v>
      </c>
      <c r="AC230" s="1">
        <v>48944</v>
      </c>
      <c r="AD230">
        <v>23.506975534531701</v>
      </c>
      <c r="AE230">
        <v>2.8178400263344301</v>
      </c>
      <c r="AF230">
        <v>0.26389818316219699</v>
      </c>
      <c r="AG230">
        <v>2.5539418431722298</v>
      </c>
      <c r="AH230">
        <v>0</v>
      </c>
      <c r="AJ230" s="1">
        <v>48944</v>
      </c>
      <c r="AK230">
        <v>8.6816306873878304</v>
      </c>
      <c r="AL230">
        <v>2.8178400263344301</v>
      </c>
      <c r="AM230">
        <v>0.26389818316219699</v>
      </c>
      <c r="AN230">
        <v>2.5539418431722298</v>
      </c>
      <c r="AO230">
        <v>0</v>
      </c>
    </row>
    <row r="231" spans="1:41" x14ac:dyDescent="0.35">
      <c r="A231" s="1">
        <v>48975</v>
      </c>
      <c r="B231">
        <f t="shared" si="5"/>
        <v>18.828950668418639</v>
      </c>
      <c r="C231">
        <f t="shared" si="5"/>
        <v>2.83676291503942</v>
      </c>
      <c r="D231">
        <f t="shared" si="5"/>
        <v>0.26536512053329298</v>
      </c>
      <c r="E231">
        <f t="shared" si="5"/>
        <v>2.5713977945061202</v>
      </c>
      <c r="F231">
        <f t="shared" si="5"/>
        <v>0</v>
      </c>
      <c r="H231" s="1">
        <v>48975</v>
      </c>
      <c r="I231">
        <v>28.132710475099401</v>
      </c>
      <c r="J231">
        <v>2.83676291503942</v>
      </c>
      <c r="K231">
        <v>0.26536512053329298</v>
      </c>
      <c r="L231">
        <v>2.5713977945061202</v>
      </c>
      <c r="M231">
        <v>0</v>
      </c>
      <c r="O231" s="1">
        <v>48975</v>
      </c>
      <c r="P231">
        <v>12.6527236962394</v>
      </c>
      <c r="Q231">
        <v>2.83676291503942</v>
      </c>
      <c r="R231">
        <v>0.26536512053329298</v>
      </c>
      <c r="S231">
        <v>2.5713977945061202</v>
      </c>
      <c r="T231">
        <v>0</v>
      </c>
      <c r="V231" s="1">
        <v>48975</v>
      </c>
      <c r="W231">
        <v>16.9538280597191</v>
      </c>
      <c r="X231">
        <v>2.83676291503942</v>
      </c>
      <c r="Y231">
        <v>0.26536512053329298</v>
      </c>
      <c r="Z231">
        <v>2.5713977945061202</v>
      </c>
      <c r="AA231">
        <v>0</v>
      </c>
      <c r="AC231" s="1">
        <v>48975</v>
      </c>
      <c r="AD231">
        <v>25.3017962486866</v>
      </c>
      <c r="AE231">
        <v>2.83676291503942</v>
      </c>
      <c r="AF231">
        <v>0.26536512053329298</v>
      </c>
      <c r="AG231">
        <v>2.5713977945061202</v>
      </c>
      <c r="AH231">
        <v>0</v>
      </c>
      <c r="AJ231" s="1">
        <v>48975</v>
      </c>
      <c r="AK231">
        <v>11.1036948623487</v>
      </c>
      <c r="AL231">
        <v>2.83676291503942</v>
      </c>
      <c r="AM231">
        <v>0.26536512053329298</v>
      </c>
      <c r="AN231">
        <v>2.5713977945061202</v>
      </c>
      <c r="AO231">
        <v>0</v>
      </c>
    </row>
    <row r="232" spans="1:41" x14ac:dyDescent="0.35">
      <c r="A232" s="1">
        <v>49003</v>
      </c>
      <c r="B232">
        <f t="shared" si="5"/>
        <v>19.796287989354703</v>
      </c>
      <c r="C232">
        <f t="shared" si="5"/>
        <v>2.8020157321890999</v>
      </c>
      <c r="D232">
        <f t="shared" si="5"/>
        <v>0.26352275425947602</v>
      </c>
      <c r="E232">
        <f t="shared" si="5"/>
        <v>2.5384929779296201</v>
      </c>
      <c r="F232">
        <f t="shared" si="5"/>
        <v>0</v>
      </c>
      <c r="H232" s="1">
        <v>49003</v>
      </c>
      <c r="I232">
        <v>28.260811664039501</v>
      </c>
      <c r="J232">
        <v>2.8020157321890999</v>
      </c>
      <c r="K232">
        <v>0.26352275425947602</v>
      </c>
      <c r="L232">
        <v>2.5384929779296201</v>
      </c>
      <c r="M232">
        <v>0</v>
      </c>
      <c r="O232" s="1">
        <v>49003</v>
      </c>
      <c r="P232">
        <v>14.831153330558401</v>
      </c>
      <c r="Q232">
        <v>2.8020157321890999</v>
      </c>
      <c r="R232">
        <v>0.26352275425947602</v>
      </c>
      <c r="S232">
        <v>2.5384929779296201</v>
      </c>
      <c r="T232">
        <v>0</v>
      </c>
      <c r="V232" s="1">
        <v>49003</v>
      </c>
      <c r="W232">
        <v>21.258348876225401</v>
      </c>
      <c r="X232">
        <v>2.8020157321890999</v>
      </c>
      <c r="Y232">
        <v>0.26352275425947602</v>
      </c>
      <c r="Z232">
        <v>2.5384929779296201</v>
      </c>
      <c r="AA232">
        <v>0</v>
      </c>
      <c r="AC232" s="1">
        <v>49003</v>
      </c>
      <c r="AD232">
        <v>21.538552390158198</v>
      </c>
      <c r="AE232">
        <v>2.8020157321890999</v>
      </c>
      <c r="AF232">
        <v>0.26352275425947602</v>
      </c>
      <c r="AG232">
        <v>2.5384929779296201</v>
      </c>
      <c r="AH232">
        <v>0</v>
      </c>
      <c r="AJ232" s="1">
        <v>49003</v>
      </c>
      <c r="AK232">
        <v>13.092573685792001</v>
      </c>
      <c r="AL232">
        <v>2.8020157321890999</v>
      </c>
      <c r="AM232">
        <v>0.26352275425947602</v>
      </c>
      <c r="AN232">
        <v>2.5384929779296201</v>
      </c>
      <c r="AO232">
        <v>0</v>
      </c>
    </row>
    <row r="233" spans="1:41" x14ac:dyDescent="0.35">
      <c r="A233" s="1">
        <v>49034</v>
      </c>
      <c r="B233">
        <f t="shared" si="5"/>
        <v>24.441224344424381</v>
      </c>
      <c r="C233">
        <f t="shared" si="5"/>
        <v>2.8426006110897801</v>
      </c>
      <c r="D233">
        <f t="shared" si="5"/>
        <v>0.27120281658365902</v>
      </c>
      <c r="E233">
        <f t="shared" si="5"/>
        <v>2.5713977945061202</v>
      </c>
      <c r="F233">
        <f t="shared" si="5"/>
        <v>0</v>
      </c>
      <c r="H233" s="1">
        <v>49034</v>
      </c>
      <c r="I233">
        <v>29.297127968339701</v>
      </c>
      <c r="J233">
        <v>2.8426006110897801</v>
      </c>
      <c r="K233">
        <v>0.27120281658365902</v>
      </c>
      <c r="L233">
        <v>2.5713977945061202</v>
      </c>
      <c r="M233">
        <v>0</v>
      </c>
      <c r="O233" s="1">
        <v>49034</v>
      </c>
      <c r="P233">
        <v>21.2582688904725</v>
      </c>
      <c r="Q233">
        <v>2.8426006110897801</v>
      </c>
      <c r="R233">
        <v>0.27120281658365902</v>
      </c>
      <c r="S233">
        <v>2.5713977945061202</v>
      </c>
      <c r="T233">
        <v>0</v>
      </c>
      <c r="V233" s="1">
        <v>49034</v>
      </c>
      <c r="W233">
        <v>27.407478782761501</v>
      </c>
      <c r="X233">
        <v>2.8426006110897801</v>
      </c>
      <c r="Y233">
        <v>0.27120281658365902</v>
      </c>
      <c r="Z233">
        <v>2.5713977945061202</v>
      </c>
      <c r="AA233">
        <v>0</v>
      </c>
      <c r="AC233" s="1">
        <v>49034</v>
      </c>
      <c r="AD233">
        <v>24.002401684901798</v>
      </c>
      <c r="AE233">
        <v>2.8426006110897801</v>
      </c>
      <c r="AF233">
        <v>0.27120281658365902</v>
      </c>
      <c r="AG233">
        <v>2.5713977945061202</v>
      </c>
      <c r="AH233">
        <v>0</v>
      </c>
      <c r="AJ233" s="1">
        <v>49034</v>
      </c>
      <c r="AK233">
        <v>20.240844395646398</v>
      </c>
      <c r="AL233">
        <v>2.8426006110897801</v>
      </c>
      <c r="AM233">
        <v>0.27120281658365902</v>
      </c>
      <c r="AN233">
        <v>2.5713977945061202</v>
      </c>
      <c r="AO233">
        <v>0</v>
      </c>
    </row>
    <row r="234" spans="1:41" x14ac:dyDescent="0.35">
      <c r="A234" s="1">
        <v>49064</v>
      </c>
      <c r="B234">
        <f t="shared" si="5"/>
        <v>23.425908591506122</v>
      </c>
      <c r="C234">
        <f t="shared" si="5"/>
        <v>2.8350812476929899</v>
      </c>
      <c r="D234">
        <f t="shared" si="5"/>
        <v>0.27465174466650699</v>
      </c>
      <c r="E234">
        <f t="shared" si="5"/>
        <v>2.5604295030264899</v>
      </c>
      <c r="F234">
        <f t="shared" si="5"/>
        <v>0</v>
      </c>
      <c r="H234" s="1">
        <v>49064</v>
      </c>
      <c r="I234">
        <v>25.268395323226699</v>
      </c>
      <c r="J234">
        <v>2.8350812476929899</v>
      </c>
      <c r="K234">
        <v>0.27465174466650699</v>
      </c>
      <c r="L234">
        <v>2.5604295030264899</v>
      </c>
      <c r="M234">
        <v>0</v>
      </c>
      <c r="O234" s="1">
        <v>49064</v>
      </c>
      <c r="P234">
        <v>20.5852072576191</v>
      </c>
      <c r="Q234">
        <v>2.8350812476929899</v>
      </c>
      <c r="R234">
        <v>0.27465174466650699</v>
      </c>
      <c r="S234">
        <v>2.5604295030264899</v>
      </c>
      <c r="T234">
        <v>0</v>
      </c>
      <c r="V234" s="1">
        <v>49064</v>
      </c>
      <c r="W234">
        <v>27.446867558508899</v>
      </c>
      <c r="X234">
        <v>2.8350812476929899</v>
      </c>
      <c r="Y234">
        <v>0.27465174466650699</v>
      </c>
      <c r="Z234">
        <v>2.5604295030264899</v>
      </c>
      <c r="AA234">
        <v>0</v>
      </c>
      <c r="AC234" s="1">
        <v>49064</v>
      </c>
      <c r="AD234">
        <v>19.730305953707902</v>
      </c>
      <c r="AE234">
        <v>2.8350812476929899</v>
      </c>
      <c r="AF234">
        <v>0.27465174466650699</v>
      </c>
      <c r="AG234">
        <v>2.5604295030264899</v>
      </c>
      <c r="AH234">
        <v>0</v>
      </c>
      <c r="AJ234" s="1">
        <v>49064</v>
      </c>
      <c r="AK234">
        <v>24.098766864468001</v>
      </c>
      <c r="AL234">
        <v>2.8350812476929899</v>
      </c>
      <c r="AM234">
        <v>0.27465174466650699</v>
      </c>
      <c r="AN234">
        <v>2.5604295030264899</v>
      </c>
      <c r="AO234">
        <v>0</v>
      </c>
    </row>
    <row r="235" spans="1:41" x14ac:dyDescent="0.35">
      <c r="A235" s="1">
        <v>49095</v>
      </c>
      <c r="B235">
        <f t="shared" si="5"/>
        <v>21.010454179968114</v>
      </c>
      <c r="C235">
        <f t="shared" si="5"/>
        <v>2.8539950783307999</v>
      </c>
      <c r="D235">
        <f t="shared" si="5"/>
        <v>0.28259728382467098</v>
      </c>
      <c r="E235">
        <f t="shared" si="5"/>
        <v>2.5713977945061202</v>
      </c>
      <c r="F235">
        <f t="shared" si="5"/>
        <v>0</v>
      </c>
      <c r="H235" s="1">
        <v>49095</v>
      </c>
      <c r="I235">
        <v>22.280014623884998</v>
      </c>
      <c r="J235">
        <v>2.8539950783307999</v>
      </c>
      <c r="K235">
        <v>0.28259728382467098</v>
      </c>
      <c r="L235">
        <v>2.5713977945061202</v>
      </c>
      <c r="M235">
        <v>0</v>
      </c>
      <c r="O235" s="1">
        <v>49095</v>
      </c>
      <c r="P235">
        <v>19.934150934455801</v>
      </c>
      <c r="Q235">
        <v>2.8539950783307999</v>
      </c>
      <c r="R235">
        <v>0.28259728382467098</v>
      </c>
      <c r="S235">
        <v>2.5713977945061202</v>
      </c>
      <c r="T235">
        <v>0</v>
      </c>
      <c r="V235" s="1">
        <v>49095</v>
      </c>
      <c r="W235">
        <v>24.970653857104601</v>
      </c>
      <c r="X235">
        <v>2.8539950783307999</v>
      </c>
      <c r="Y235">
        <v>0.28259728382467098</v>
      </c>
      <c r="Z235">
        <v>2.5713977945061202</v>
      </c>
      <c r="AA235">
        <v>0</v>
      </c>
      <c r="AC235" s="1">
        <v>49095</v>
      </c>
      <c r="AD235">
        <v>16.535739132589999</v>
      </c>
      <c r="AE235">
        <v>2.8539950783307999</v>
      </c>
      <c r="AF235">
        <v>0.28259728382467098</v>
      </c>
      <c r="AG235">
        <v>2.5713977945061202</v>
      </c>
      <c r="AH235">
        <v>0</v>
      </c>
      <c r="AJ235" s="1">
        <v>49095</v>
      </c>
      <c r="AK235">
        <v>21.331712351805201</v>
      </c>
      <c r="AL235">
        <v>2.8539950783307999</v>
      </c>
      <c r="AM235">
        <v>0.28259728382467098</v>
      </c>
      <c r="AN235">
        <v>2.5713977945061202</v>
      </c>
      <c r="AO235">
        <v>0</v>
      </c>
    </row>
    <row r="236" spans="1:41" x14ac:dyDescent="0.35">
      <c r="A236" s="1">
        <v>49125</v>
      </c>
      <c r="B236">
        <f t="shared" si="5"/>
        <v>16.717512962032739</v>
      </c>
      <c r="C236">
        <f t="shared" si="5"/>
        <v>3.0143258971225362</v>
      </c>
      <c r="D236">
        <f t="shared" si="5"/>
        <v>0.287283601002852</v>
      </c>
      <c r="E236">
        <f t="shared" si="5"/>
        <v>2.5604295030264899</v>
      </c>
      <c r="F236">
        <f t="shared" si="5"/>
        <v>0.1666127930931954</v>
      </c>
      <c r="H236" s="1">
        <v>49125</v>
      </c>
      <c r="I236">
        <v>17.892371226699002</v>
      </c>
      <c r="J236">
        <v>2.84771310402934</v>
      </c>
      <c r="K236">
        <v>0.287283601002852</v>
      </c>
      <c r="L236">
        <v>2.5604295030264899</v>
      </c>
      <c r="M236">
        <v>0</v>
      </c>
      <c r="O236" s="1">
        <v>49125</v>
      </c>
      <c r="P236">
        <v>17.410592366686402</v>
      </c>
      <c r="Q236">
        <v>2.84771310402934</v>
      </c>
      <c r="R236">
        <v>0.287283601002852</v>
      </c>
      <c r="S236">
        <v>2.5604295030264899</v>
      </c>
      <c r="T236">
        <v>0</v>
      </c>
      <c r="V236" s="1">
        <v>49125</v>
      </c>
      <c r="W236">
        <v>19.162732035250901</v>
      </c>
      <c r="X236">
        <v>2.84771310402934</v>
      </c>
      <c r="Y236">
        <v>0.287283601002852</v>
      </c>
      <c r="Z236">
        <v>2.5604295030264899</v>
      </c>
      <c r="AA236">
        <v>0</v>
      </c>
      <c r="AC236" s="1">
        <v>49125</v>
      </c>
      <c r="AD236">
        <v>12.720947876900301</v>
      </c>
      <c r="AE236">
        <v>2.84771310402934</v>
      </c>
      <c r="AF236">
        <v>0.287283601002852</v>
      </c>
      <c r="AG236">
        <v>2.5604295030264899</v>
      </c>
      <c r="AH236">
        <v>0</v>
      </c>
      <c r="AJ236" s="1">
        <v>49125</v>
      </c>
      <c r="AK236">
        <v>16.400921304627101</v>
      </c>
      <c r="AL236">
        <v>3.6807770694953201</v>
      </c>
      <c r="AM236">
        <v>0.287283601002852</v>
      </c>
      <c r="AN236">
        <v>2.5604295030264899</v>
      </c>
      <c r="AO236">
        <v>0.83306396546597705</v>
      </c>
    </row>
    <row r="237" spans="1:41" x14ac:dyDescent="0.35">
      <c r="A237" s="1">
        <v>49156</v>
      </c>
      <c r="B237">
        <f t="shared" si="5"/>
        <v>14.1119371028188</v>
      </c>
      <c r="C237">
        <f t="shared" si="5"/>
        <v>4.2513597218738868</v>
      </c>
      <c r="D237">
        <f t="shared" si="5"/>
        <v>0.74985134482977889</v>
      </c>
      <c r="E237">
        <f t="shared" si="5"/>
        <v>2.5713977945061202</v>
      </c>
      <c r="F237">
        <f t="shared" si="5"/>
        <v>1.3871716091898147</v>
      </c>
      <c r="H237" s="1">
        <v>49156</v>
      </c>
      <c r="I237">
        <v>14.5527423714951</v>
      </c>
      <c r="J237">
        <v>4.9307177924171697</v>
      </c>
      <c r="K237">
        <v>0.29279031817794299</v>
      </c>
      <c r="L237">
        <v>2.5713977945061202</v>
      </c>
      <c r="M237">
        <v>2.0665296797330899</v>
      </c>
      <c r="O237" s="1">
        <v>49156</v>
      </c>
      <c r="P237">
        <v>16.077115770627501</v>
      </c>
      <c r="Q237">
        <v>2.86418811268407</v>
      </c>
      <c r="R237">
        <v>0.29279031817794299</v>
      </c>
      <c r="S237">
        <v>2.5713977945061202</v>
      </c>
      <c r="T237">
        <v>0</v>
      </c>
      <c r="V237" s="1">
        <v>49156</v>
      </c>
      <c r="W237">
        <v>15.344978478389301</v>
      </c>
      <c r="X237">
        <v>5.1494932459432503</v>
      </c>
      <c r="Y237">
        <v>2.5780954514371226</v>
      </c>
      <c r="Z237">
        <v>2.5713977945061202</v>
      </c>
      <c r="AA237">
        <v>2.2853051332591798</v>
      </c>
      <c r="AC237" s="1">
        <v>49156</v>
      </c>
      <c r="AD237">
        <v>9.7922987965417008</v>
      </c>
      <c r="AE237">
        <v>5.1448180986246204</v>
      </c>
      <c r="AF237">
        <v>0.29279031817794299</v>
      </c>
      <c r="AG237">
        <v>2.5713977945061202</v>
      </c>
      <c r="AH237">
        <v>2.2806299859405499</v>
      </c>
      <c r="AJ237" s="1">
        <v>49156</v>
      </c>
      <c r="AK237">
        <v>14.792550097040399</v>
      </c>
      <c r="AL237">
        <v>3.16758135970032</v>
      </c>
      <c r="AM237">
        <v>0.29279031817794299</v>
      </c>
      <c r="AN237">
        <v>2.5713977945061202</v>
      </c>
      <c r="AO237">
        <v>0.30339324701625398</v>
      </c>
    </row>
    <row r="238" spans="1:41" x14ac:dyDescent="0.35">
      <c r="A238" s="1">
        <v>49187</v>
      </c>
      <c r="B238">
        <f t="shared" si="5"/>
        <v>10.271873416374948</v>
      </c>
      <c r="C238">
        <f t="shared" si="5"/>
        <v>4.9095529768096959</v>
      </c>
      <c r="D238">
        <f t="shared" si="5"/>
        <v>0.60861567276957307</v>
      </c>
      <c r="E238">
        <f t="shared" si="5"/>
        <v>2.5713977945061202</v>
      </c>
      <c r="F238">
        <f t="shared" si="5"/>
        <v>2.0462063275281359</v>
      </c>
      <c r="H238" s="1">
        <v>49187</v>
      </c>
      <c r="I238">
        <v>10.8500735624651</v>
      </c>
      <c r="J238">
        <v>5.56931797854834</v>
      </c>
      <c r="K238">
        <v>0.29194885477543298</v>
      </c>
      <c r="L238">
        <v>2.5713977945061202</v>
      </c>
      <c r="M238">
        <v>2.70597132926678</v>
      </c>
      <c r="O238" s="1">
        <v>49187</v>
      </c>
      <c r="P238">
        <v>12.261391025758501</v>
      </c>
      <c r="Q238">
        <v>2.86334664928156</v>
      </c>
      <c r="R238">
        <v>0.29194885477543298</v>
      </c>
      <c r="S238">
        <v>2.5713977945061202</v>
      </c>
      <c r="T238">
        <v>0</v>
      </c>
      <c r="V238" s="1">
        <v>49187</v>
      </c>
      <c r="W238">
        <v>11.6973437116194</v>
      </c>
      <c r="X238">
        <v>4.44668073925226</v>
      </c>
      <c r="Y238">
        <v>1.875282944746133</v>
      </c>
      <c r="Z238">
        <v>2.5713977945061202</v>
      </c>
      <c r="AA238">
        <v>1.5833340899707</v>
      </c>
      <c r="AC238" s="1">
        <v>49187</v>
      </c>
      <c r="AD238">
        <v>6.9538777955869397</v>
      </c>
      <c r="AE238">
        <v>5.46152364151851</v>
      </c>
      <c r="AF238">
        <v>0.29194885477543298</v>
      </c>
      <c r="AG238">
        <v>2.5713977945061202</v>
      </c>
      <c r="AH238">
        <v>2.59817699223695</v>
      </c>
      <c r="AJ238" s="1">
        <v>49187</v>
      </c>
      <c r="AK238">
        <v>9.5966809864448006</v>
      </c>
      <c r="AL238">
        <v>6.2068958754478096</v>
      </c>
      <c r="AM238">
        <v>0.29194885477543298</v>
      </c>
      <c r="AN238">
        <v>2.5713977945061202</v>
      </c>
      <c r="AO238">
        <v>3.3435492261662501</v>
      </c>
    </row>
    <row r="239" spans="1:41" x14ac:dyDescent="0.35">
      <c r="A239" s="1">
        <v>49217</v>
      </c>
      <c r="B239">
        <f t="shared" si="5"/>
        <v>8.7106822128258496</v>
      </c>
      <c r="C239">
        <f t="shared" si="5"/>
        <v>3.3444525448894757</v>
      </c>
      <c r="D239">
        <f t="shared" si="5"/>
        <v>0.37669379056434521</v>
      </c>
      <c r="E239">
        <f t="shared" si="5"/>
        <v>2.5604295030264899</v>
      </c>
      <c r="F239">
        <f t="shared" si="5"/>
        <v>0.4976151847714318</v>
      </c>
      <c r="H239" s="1">
        <v>49217</v>
      </c>
      <c r="I239">
        <v>10.9579877525632</v>
      </c>
      <c r="J239">
        <v>2.9898857036486</v>
      </c>
      <c r="K239">
        <v>0.28640785709155597</v>
      </c>
      <c r="L239">
        <v>2.5604295030264899</v>
      </c>
      <c r="M239">
        <v>0.14304834353055099</v>
      </c>
      <c r="O239" s="1">
        <v>49217</v>
      </c>
      <c r="P239">
        <v>11.281662493032799</v>
      </c>
      <c r="Q239">
        <v>2.8468373601180401</v>
      </c>
      <c r="R239">
        <v>0.28640785709155597</v>
      </c>
      <c r="S239">
        <v>2.5604295030264899</v>
      </c>
      <c r="T239">
        <v>0</v>
      </c>
      <c r="V239" s="1">
        <v>49217</v>
      </c>
      <c r="W239">
        <v>8.7769021679674992</v>
      </c>
      <c r="X239">
        <v>3.2982670274819901</v>
      </c>
      <c r="Y239">
        <v>0.73783752445550199</v>
      </c>
      <c r="Z239">
        <v>2.5604295030264899</v>
      </c>
      <c r="AA239">
        <v>0.45142966736394602</v>
      </c>
      <c r="AC239" s="1">
        <v>49217</v>
      </c>
      <c r="AD239">
        <v>5.3430697886584504</v>
      </c>
      <c r="AE239">
        <v>3.4416190006856802</v>
      </c>
      <c r="AF239">
        <v>0.28640785709155597</v>
      </c>
      <c r="AG239">
        <v>2.5604295030264899</v>
      </c>
      <c r="AH239">
        <v>0.59478164056763205</v>
      </c>
      <c r="AJ239" s="1">
        <v>49217</v>
      </c>
      <c r="AK239">
        <v>7.1937888619072998</v>
      </c>
      <c r="AL239">
        <v>4.1456536325130697</v>
      </c>
      <c r="AM239">
        <v>0.28640785709155597</v>
      </c>
      <c r="AN239">
        <v>2.5604295030264899</v>
      </c>
      <c r="AO239">
        <v>1.2988162723950301</v>
      </c>
    </row>
    <row r="240" spans="1:41" x14ac:dyDescent="0.35">
      <c r="A240" s="1">
        <v>49248</v>
      </c>
      <c r="B240">
        <f t="shared" si="5"/>
        <v>9.7267262603925211</v>
      </c>
      <c r="C240">
        <f t="shared" si="5"/>
        <v>2.8516379650181398</v>
      </c>
      <c r="D240">
        <f t="shared" si="5"/>
        <v>0.28024017051201799</v>
      </c>
      <c r="E240">
        <f t="shared" si="5"/>
        <v>2.5713977945061202</v>
      </c>
      <c r="F240">
        <f t="shared" si="5"/>
        <v>0</v>
      </c>
      <c r="H240" s="1">
        <v>49248</v>
      </c>
      <c r="I240">
        <v>10.056336672605299</v>
      </c>
      <c r="J240">
        <v>2.8516379650181398</v>
      </c>
      <c r="K240">
        <v>0.28024017051201799</v>
      </c>
      <c r="L240">
        <v>2.5713977945061202</v>
      </c>
      <c r="M240">
        <v>0</v>
      </c>
      <c r="O240" s="1">
        <v>49248</v>
      </c>
      <c r="P240">
        <v>9.5246450054966498</v>
      </c>
      <c r="Q240">
        <v>2.8516379650181398</v>
      </c>
      <c r="R240">
        <v>0.28024017051201799</v>
      </c>
      <c r="S240">
        <v>2.5713977945061202</v>
      </c>
      <c r="T240">
        <v>0</v>
      </c>
      <c r="V240" s="1">
        <v>49248</v>
      </c>
      <c r="W240">
        <v>9.1332573585848404</v>
      </c>
      <c r="X240">
        <v>2.8516379650181398</v>
      </c>
      <c r="Y240">
        <v>0.28024017051201799</v>
      </c>
      <c r="Z240">
        <v>2.5713977945061202</v>
      </c>
      <c r="AA240">
        <v>0</v>
      </c>
      <c r="AC240" s="1">
        <v>49248</v>
      </c>
      <c r="AD240">
        <v>5.5654992458068202</v>
      </c>
      <c r="AE240">
        <v>2.8516379650181398</v>
      </c>
      <c r="AF240">
        <v>0.28024017051201799</v>
      </c>
      <c r="AG240">
        <v>2.5713977945061202</v>
      </c>
      <c r="AH240">
        <v>0</v>
      </c>
      <c r="AJ240" s="1">
        <v>49248</v>
      </c>
      <c r="AK240">
        <v>14.353893019469</v>
      </c>
      <c r="AL240">
        <v>2.8516379650181398</v>
      </c>
      <c r="AM240">
        <v>0.28024017051201799</v>
      </c>
      <c r="AN240">
        <v>2.5713977945061202</v>
      </c>
      <c r="AO240">
        <v>0</v>
      </c>
    </row>
    <row r="241" spans="1:41" x14ac:dyDescent="0.35">
      <c r="A241" s="1">
        <v>49278</v>
      </c>
      <c r="B241">
        <f t="shared" si="5"/>
        <v>10.590299675502269</v>
      </c>
      <c r="C241">
        <f t="shared" si="5"/>
        <v>2.8301497474872601</v>
      </c>
      <c r="D241">
        <f t="shared" si="5"/>
        <v>0.26972024446077503</v>
      </c>
      <c r="E241">
        <f t="shared" si="5"/>
        <v>2.5604295030264899</v>
      </c>
      <c r="F241">
        <f t="shared" si="5"/>
        <v>0</v>
      </c>
      <c r="H241" s="1">
        <v>49278</v>
      </c>
      <c r="I241">
        <v>9.6487105229541399</v>
      </c>
      <c r="J241">
        <v>2.8301497474872601</v>
      </c>
      <c r="K241">
        <v>0.26972024446077503</v>
      </c>
      <c r="L241">
        <v>2.5604295030264899</v>
      </c>
      <c r="M241">
        <v>0</v>
      </c>
      <c r="O241" s="1">
        <v>49278</v>
      </c>
      <c r="P241">
        <v>10.2133139505559</v>
      </c>
      <c r="Q241">
        <v>2.8301497474872601</v>
      </c>
      <c r="R241">
        <v>0.26972024446077503</v>
      </c>
      <c r="S241">
        <v>2.5604295030264899</v>
      </c>
      <c r="T241">
        <v>0</v>
      </c>
      <c r="V241" s="1">
        <v>49278</v>
      </c>
      <c r="W241">
        <v>7.9412151362837102</v>
      </c>
      <c r="X241">
        <v>2.8301497474872601</v>
      </c>
      <c r="Y241">
        <v>0.26972024446077503</v>
      </c>
      <c r="Z241">
        <v>2.5604295030264899</v>
      </c>
      <c r="AA241">
        <v>0</v>
      </c>
      <c r="AC241" s="1">
        <v>49278</v>
      </c>
      <c r="AD241">
        <v>11.3826735901094</v>
      </c>
      <c r="AE241">
        <v>2.8301497474872601</v>
      </c>
      <c r="AF241">
        <v>0.26972024446077503</v>
      </c>
      <c r="AG241">
        <v>2.5604295030264899</v>
      </c>
      <c r="AH241">
        <v>0</v>
      </c>
      <c r="AJ241" s="1">
        <v>49278</v>
      </c>
      <c r="AK241">
        <v>13.7655851776082</v>
      </c>
      <c r="AL241">
        <v>2.8301497474872601</v>
      </c>
      <c r="AM241">
        <v>0.26972024446077503</v>
      </c>
      <c r="AN241">
        <v>2.5604295030264899</v>
      </c>
      <c r="AO241">
        <v>0</v>
      </c>
    </row>
    <row r="242" spans="1:41" x14ac:dyDescent="0.35">
      <c r="A242" s="1">
        <v>49309</v>
      </c>
      <c r="B242">
        <f t="shared" si="5"/>
        <v>15.591976726848282</v>
      </c>
      <c r="C242">
        <f t="shared" si="5"/>
        <v>2.8375112686260699</v>
      </c>
      <c r="D242">
        <f t="shared" si="5"/>
        <v>0.26611347411994701</v>
      </c>
      <c r="E242">
        <f t="shared" si="5"/>
        <v>2.5713977945061202</v>
      </c>
      <c r="F242">
        <f t="shared" si="5"/>
        <v>0</v>
      </c>
      <c r="H242" s="1">
        <v>49309</v>
      </c>
      <c r="I242">
        <v>11.088420648930899</v>
      </c>
      <c r="J242">
        <v>2.8375112686260699</v>
      </c>
      <c r="K242">
        <v>0.26611347411994701</v>
      </c>
      <c r="L242">
        <v>2.5713977945061202</v>
      </c>
      <c r="M242">
        <v>0</v>
      </c>
      <c r="O242" s="1">
        <v>49309</v>
      </c>
      <c r="P242">
        <v>11.1712779384771</v>
      </c>
      <c r="Q242">
        <v>2.8375112686260699</v>
      </c>
      <c r="R242">
        <v>0.26611347411994701</v>
      </c>
      <c r="S242">
        <v>2.5713977945061202</v>
      </c>
      <c r="T242">
        <v>0</v>
      </c>
      <c r="V242" s="1">
        <v>49309</v>
      </c>
      <c r="W242">
        <v>11.405162897264301</v>
      </c>
      <c r="X242">
        <v>2.8375112686260699</v>
      </c>
      <c r="Y242">
        <v>0.26611347411994701</v>
      </c>
      <c r="Z242">
        <v>2.5713977945061202</v>
      </c>
      <c r="AA242">
        <v>0</v>
      </c>
      <c r="AC242" s="1">
        <v>49309</v>
      </c>
      <c r="AD242">
        <v>25.945813866464899</v>
      </c>
      <c r="AE242">
        <v>2.8375112686260699</v>
      </c>
      <c r="AF242">
        <v>0.26611347411994701</v>
      </c>
      <c r="AG242">
        <v>2.5713977945061202</v>
      </c>
      <c r="AH242">
        <v>0</v>
      </c>
      <c r="AJ242" s="1">
        <v>49309</v>
      </c>
      <c r="AK242">
        <v>18.3492082831042</v>
      </c>
      <c r="AL242">
        <v>2.8375112686260699</v>
      </c>
      <c r="AM242">
        <v>0.26611347411994701</v>
      </c>
      <c r="AN242">
        <v>2.5713977945061202</v>
      </c>
      <c r="AO242">
        <v>0</v>
      </c>
    </row>
    <row r="243" spans="1:41" x14ac:dyDescent="0.35">
      <c r="A243" s="1">
        <v>49340</v>
      </c>
      <c r="B243">
        <f t="shared" si="5"/>
        <v>21.110309303832359</v>
      </c>
      <c r="C243">
        <f t="shared" si="5"/>
        <v>2.8564632506252301</v>
      </c>
      <c r="D243">
        <f t="shared" si="5"/>
        <v>0.26759051921543497</v>
      </c>
      <c r="E243">
        <f t="shared" si="5"/>
        <v>2.5888727314098001</v>
      </c>
      <c r="F243">
        <f t="shared" si="5"/>
        <v>0</v>
      </c>
      <c r="H243" s="1">
        <v>49340</v>
      </c>
      <c r="I243">
        <v>11.480803708524199</v>
      </c>
      <c r="J243">
        <v>2.8564632506252301</v>
      </c>
      <c r="K243">
        <v>0.26759051921543497</v>
      </c>
      <c r="L243">
        <v>2.5888727314098001</v>
      </c>
      <c r="M243">
        <v>0</v>
      </c>
      <c r="O243" s="1">
        <v>49340</v>
      </c>
      <c r="P243">
        <v>18.779971279094799</v>
      </c>
      <c r="Q243">
        <v>2.8564632506252301</v>
      </c>
      <c r="R243">
        <v>0.26759051921543497</v>
      </c>
      <c r="S243">
        <v>2.5888727314098001</v>
      </c>
      <c r="T243">
        <v>0</v>
      </c>
      <c r="V243" s="1">
        <v>49340</v>
      </c>
      <c r="W243">
        <v>13.1908880411951</v>
      </c>
      <c r="X243">
        <v>2.8564632506252301</v>
      </c>
      <c r="Y243">
        <v>0.26759051921543497</v>
      </c>
      <c r="Z243">
        <v>2.5888727314098001</v>
      </c>
      <c r="AA243">
        <v>0</v>
      </c>
      <c r="AC243" s="1">
        <v>49340</v>
      </c>
      <c r="AD243">
        <v>37.9880030946224</v>
      </c>
      <c r="AE243">
        <v>2.8564632506252301</v>
      </c>
      <c r="AF243">
        <v>0.26759051921543497</v>
      </c>
      <c r="AG243">
        <v>2.5888727314098001</v>
      </c>
      <c r="AH243">
        <v>0</v>
      </c>
      <c r="AJ243" s="1">
        <v>49340</v>
      </c>
      <c r="AK243">
        <v>24.111880395725301</v>
      </c>
      <c r="AL243">
        <v>2.8564632506252301</v>
      </c>
      <c r="AM243">
        <v>0.26759051921543497</v>
      </c>
      <c r="AN243">
        <v>2.5888727314098001</v>
      </c>
      <c r="AO243">
        <v>0</v>
      </c>
    </row>
    <row r="244" spans="1:41" x14ac:dyDescent="0.35">
      <c r="A244" s="1">
        <v>49368</v>
      </c>
      <c r="B244">
        <f t="shared" si="5"/>
        <v>20.712419397300103</v>
      </c>
      <c r="C244">
        <f t="shared" si="5"/>
        <v>2.8198313297433701</v>
      </c>
      <c r="D244">
        <f t="shared" si="5"/>
        <v>0.265554534477633</v>
      </c>
      <c r="E244">
        <f t="shared" si="5"/>
        <v>2.5542767952657401</v>
      </c>
      <c r="F244">
        <f t="shared" si="5"/>
        <v>0</v>
      </c>
      <c r="H244" s="1">
        <v>49368</v>
      </c>
      <c r="I244">
        <v>13.2053004002873</v>
      </c>
      <c r="J244">
        <v>2.8198313297433701</v>
      </c>
      <c r="K244">
        <v>0.265554534477633</v>
      </c>
      <c r="L244">
        <v>2.5542767952657401</v>
      </c>
      <c r="M244">
        <v>0</v>
      </c>
      <c r="O244" s="1">
        <v>49368</v>
      </c>
      <c r="P244">
        <v>19.6620605862391</v>
      </c>
      <c r="Q244">
        <v>2.8198313297433701</v>
      </c>
      <c r="R244">
        <v>0.265554534477633</v>
      </c>
      <c r="S244">
        <v>2.5542767952657401</v>
      </c>
      <c r="T244">
        <v>0</v>
      </c>
      <c r="V244" s="1">
        <v>49368</v>
      </c>
      <c r="W244">
        <v>12.6306706169651</v>
      </c>
      <c r="X244">
        <v>2.8198313297433701</v>
      </c>
      <c r="Y244">
        <v>0.265554534477633</v>
      </c>
      <c r="Z244">
        <v>2.5542767952657401</v>
      </c>
      <c r="AA244">
        <v>0</v>
      </c>
      <c r="AC244" s="1">
        <v>49368</v>
      </c>
      <c r="AD244">
        <v>35.943041991122001</v>
      </c>
      <c r="AE244">
        <v>2.8198313297433701</v>
      </c>
      <c r="AF244">
        <v>0.265554534477633</v>
      </c>
      <c r="AG244">
        <v>2.5542767952657401</v>
      </c>
      <c r="AH244">
        <v>0</v>
      </c>
      <c r="AJ244" s="1">
        <v>49368</v>
      </c>
      <c r="AK244">
        <v>22.121023391887</v>
      </c>
      <c r="AL244">
        <v>2.8198313297433701</v>
      </c>
      <c r="AM244">
        <v>0.265554534477633</v>
      </c>
      <c r="AN244">
        <v>2.5542767952657401</v>
      </c>
      <c r="AO244">
        <v>0</v>
      </c>
    </row>
    <row r="245" spans="1:41" x14ac:dyDescent="0.35">
      <c r="A245" s="1">
        <v>49399</v>
      </c>
      <c r="B245">
        <f t="shared" si="5"/>
        <v>23.897884183930397</v>
      </c>
      <c r="C245">
        <f t="shared" si="5"/>
        <v>2.86235910986376</v>
      </c>
      <c r="D245">
        <f t="shared" si="5"/>
        <v>0.27348637845395901</v>
      </c>
      <c r="E245">
        <f t="shared" si="5"/>
        <v>2.5888727314098001</v>
      </c>
      <c r="F245">
        <f t="shared" si="5"/>
        <v>0</v>
      </c>
      <c r="H245" s="1">
        <v>49399</v>
      </c>
      <c r="I245">
        <v>17.552025813730499</v>
      </c>
      <c r="J245">
        <v>2.86235910986376</v>
      </c>
      <c r="K245">
        <v>0.27348637845395901</v>
      </c>
      <c r="L245">
        <v>2.5888727314098001</v>
      </c>
      <c r="M245">
        <v>0</v>
      </c>
      <c r="O245" s="1">
        <v>49399</v>
      </c>
      <c r="P245">
        <v>22.990894952933999</v>
      </c>
      <c r="Q245">
        <v>2.86235910986376</v>
      </c>
      <c r="R245">
        <v>0.27348637845395901</v>
      </c>
      <c r="S245">
        <v>2.5888727314098001</v>
      </c>
      <c r="T245">
        <v>0</v>
      </c>
      <c r="V245" s="1">
        <v>49399</v>
      </c>
      <c r="W245">
        <v>15.113188203994101</v>
      </c>
      <c r="X245">
        <v>2.86235910986376</v>
      </c>
      <c r="Y245">
        <v>0.27348637845395901</v>
      </c>
      <c r="Z245">
        <v>2.5888727314098001</v>
      </c>
      <c r="AA245">
        <v>0</v>
      </c>
      <c r="AC245" s="1">
        <v>49399</v>
      </c>
      <c r="AD245">
        <v>40.205190992110801</v>
      </c>
      <c r="AE245">
        <v>2.86235910986376</v>
      </c>
      <c r="AF245">
        <v>0.27348637845395901</v>
      </c>
      <c r="AG245">
        <v>2.5888727314098001</v>
      </c>
      <c r="AH245">
        <v>0</v>
      </c>
      <c r="AJ245" s="1">
        <v>49399</v>
      </c>
      <c r="AK245">
        <v>23.628120956882601</v>
      </c>
      <c r="AL245">
        <v>2.86235910986376</v>
      </c>
      <c r="AM245">
        <v>0.27348637845395901</v>
      </c>
      <c r="AN245">
        <v>2.5888727314098001</v>
      </c>
      <c r="AO245">
        <v>0</v>
      </c>
    </row>
    <row r="246" spans="1:41" x14ac:dyDescent="0.35">
      <c r="A246" s="1">
        <v>49429</v>
      </c>
      <c r="B246">
        <f t="shared" si="5"/>
        <v>20.863896793659158</v>
      </c>
      <c r="C246">
        <f t="shared" si="5"/>
        <v>2.8542481134200499</v>
      </c>
      <c r="D246">
        <f t="shared" si="5"/>
        <v>0.27690738987117802</v>
      </c>
      <c r="E246">
        <f t="shared" si="5"/>
        <v>2.5773407235488799</v>
      </c>
      <c r="F246">
        <f t="shared" si="5"/>
        <v>0</v>
      </c>
      <c r="H246" s="1">
        <v>49429</v>
      </c>
      <c r="I246">
        <v>17.281939880953999</v>
      </c>
      <c r="J246">
        <v>2.8542481134200499</v>
      </c>
      <c r="K246">
        <v>0.27690738987117802</v>
      </c>
      <c r="L246">
        <v>2.5773407235488799</v>
      </c>
      <c r="M246">
        <v>0</v>
      </c>
      <c r="O246" s="1">
        <v>49429</v>
      </c>
      <c r="P246">
        <v>18.718465091371701</v>
      </c>
      <c r="Q246">
        <v>2.8542481134200499</v>
      </c>
      <c r="R246">
        <v>0.27690738987117802</v>
      </c>
      <c r="S246">
        <v>2.5773407235488799</v>
      </c>
      <c r="T246">
        <v>0</v>
      </c>
      <c r="V246" s="1">
        <v>49429</v>
      </c>
      <c r="W246">
        <v>13.8622672595266</v>
      </c>
      <c r="X246">
        <v>2.8542481134200499</v>
      </c>
      <c r="Y246">
        <v>0.27690738987117802</v>
      </c>
      <c r="Z246">
        <v>2.5773407235488799</v>
      </c>
      <c r="AA246">
        <v>0</v>
      </c>
      <c r="AC246" s="1">
        <v>49429</v>
      </c>
      <c r="AD246">
        <v>35.781763646426</v>
      </c>
      <c r="AE246">
        <v>2.8542481134200499</v>
      </c>
      <c r="AF246">
        <v>0.27690738987117802</v>
      </c>
      <c r="AG246">
        <v>2.5773407235488799</v>
      </c>
      <c r="AH246">
        <v>0</v>
      </c>
      <c r="AJ246" s="1">
        <v>49429</v>
      </c>
      <c r="AK246">
        <v>18.675048090017501</v>
      </c>
      <c r="AL246">
        <v>2.8542481134200499</v>
      </c>
      <c r="AM246">
        <v>0.27690738987117802</v>
      </c>
      <c r="AN246">
        <v>2.5773407235488799</v>
      </c>
      <c r="AO246">
        <v>0</v>
      </c>
    </row>
    <row r="247" spans="1:41" x14ac:dyDescent="0.35">
      <c r="A247" s="1">
        <v>49460</v>
      </c>
      <c r="B247">
        <f t="shared" si="5"/>
        <v>18.05796251870246</v>
      </c>
      <c r="C247">
        <f t="shared" si="5"/>
        <v>2.8738551188369699</v>
      </c>
      <c r="D247">
        <f t="shared" si="5"/>
        <v>0.28498238742716703</v>
      </c>
      <c r="E247">
        <f t="shared" si="5"/>
        <v>2.5888727314098001</v>
      </c>
      <c r="F247">
        <f t="shared" si="5"/>
        <v>0</v>
      </c>
      <c r="H247" s="1">
        <v>49460</v>
      </c>
      <c r="I247">
        <v>15.8470710359148</v>
      </c>
      <c r="J247">
        <v>2.8738551188369699</v>
      </c>
      <c r="K247">
        <v>0.28498238742716703</v>
      </c>
      <c r="L247">
        <v>2.5888727314098001</v>
      </c>
      <c r="M247">
        <v>0</v>
      </c>
      <c r="O247" s="1">
        <v>49460</v>
      </c>
      <c r="P247">
        <v>16.2077969164678</v>
      </c>
      <c r="Q247">
        <v>2.8738551188369699</v>
      </c>
      <c r="R247">
        <v>0.28498238742716703</v>
      </c>
      <c r="S247">
        <v>2.5888727314098001</v>
      </c>
      <c r="T247">
        <v>0</v>
      </c>
      <c r="V247" s="1">
        <v>49460</v>
      </c>
      <c r="W247">
        <v>11.3180566591247</v>
      </c>
      <c r="X247">
        <v>2.8738551188369699</v>
      </c>
      <c r="Y247">
        <v>0.28498238742716703</v>
      </c>
      <c r="Z247">
        <v>2.5888727314098001</v>
      </c>
      <c r="AA247">
        <v>0</v>
      </c>
      <c r="AC247" s="1">
        <v>49460</v>
      </c>
      <c r="AD247">
        <v>30.900785900261699</v>
      </c>
      <c r="AE247">
        <v>2.8738551188369699</v>
      </c>
      <c r="AF247">
        <v>0.28498238742716703</v>
      </c>
      <c r="AG247">
        <v>2.5888727314098001</v>
      </c>
      <c r="AH247">
        <v>0</v>
      </c>
      <c r="AJ247" s="1">
        <v>49460</v>
      </c>
      <c r="AK247">
        <v>16.016102081743298</v>
      </c>
      <c r="AL247">
        <v>2.8738551188369699</v>
      </c>
      <c r="AM247">
        <v>0.28498238742716703</v>
      </c>
      <c r="AN247">
        <v>2.5888727314098001</v>
      </c>
      <c r="AO247">
        <v>0</v>
      </c>
    </row>
    <row r="248" spans="1:41" x14ac:dyDescent="0.35">
      <c r="A248" s="1">
        <v>49490</v>
      </c>
      <c r="B248">
        <f t="shared" si="5"/>
        <v>14.512312352053282</v>
      </c>
      <c r="C248">
        <f t="shared" si="5"/>
        <v>2.8669762740220102</v>
      </c>
      <c r="D248">
        <f t="shared" si="5"/>
        <v>0.28963555047313</v>
      </c>
      <c r="E248">
        <f t="shared" si="5"/>
        <v>2.5773407235488799</v>
      </c>
      <c r="F248">
        <f t="shared" si="5"/>
        <v>0</v>
      </c>
      <c r="H248" s="1">
        <v>49490</v>
      </c>
      <c r="I248">
        <v>12.723895168709699</v>
      </c>
      <c r="J248">
        <v>2.8669762740220102</v>
      </c>
      <c r="K248">
        <v>0.28963555047313</v>
      </c>
      <c r="L248">
        <v>2.5773407235488799</v>
      </c>
      <c r="M248">
        <v>0</v>
      </c>
      <c r="O248" s="1">
        <v>49490</v>
      </c>
      <c r="P248">
        <v>13.694061634593799</v>
      </c>
      <c r="Q248">
        <v>2.8669762740220102</v>
      </c>
      <c r="R248">
        <v>0.28963555047313</v>
      </c>
      <c r="S248">
        <v>2.5773407235488799</v>
      </c>
      <c r="T248">
        <v>0</v>
      </c>
      <c r="V248" s="1">
        <v>49490</v>
      </c>
      <c r="W248">
        <v>8.76652956247041</v>
      </c>
      <c r="X248">
        <v>2.8669762740220102</v>
      </c>
      <c r="Y248">
        <v>0.28963555047313</v>
      </c>
      <c r="Z248">
        <v>2.5773407235488799</v>
      </c>
      <c r="AA248">
        <v>0</v>
      </c>
      <c r="AC248" s="1">
        <v>49490</v>
      </c>
      <c r="AD248">
        <v>24.957348384949</v>
      </c>
      <c r="AE248">
        <v>2.8669762740220102</v>
      </c>
      <c r="AF248">
        <v>0.28963555047313</v>
      </c>
      <c r="AG248">
        <v>2.5773407235488799</v>
      </c>
      <c r="AH248">
        <v>0</v>
      </c>
      <c r="AJ248" s="1">
        <v>49490</v>
      </c>
      <c r="AK248">
        <v>12.4197270095435</v>
      </c>
      <c r="AL248">
        <v>2.8669762740220102</v>
      </c>
      <c r="AM248">
        <v>0.28963555047313</v>
      </c>
      <c r="AN248">
        <v>2.5773407235488799</v>
      </c>
      <c r="AO248">
        <v>0</v>
      </c>
    </row>
    <row r="249" spans="1:41" x14ac:dyDescent="0.35">
      <c r="A249" s="1">
        <v>49521</v>
      </c>
      <c r="B249">
        <f t="shared" si="5"/>
        <v>12.549529708824638</v>
      </c>
      <c r="C249">
        <f t="shared" si="5"/>
        <v>3.9104667193237921</v>
      </c>
      <c r="D249">
        <f t="shared" si="5"/>
        <v>0.8492426271426009</v>
      </c>
      <c r="E249">
        <f t="shared" si="5"/>
        <v>2.5888727314098001</v>
      </c>
      <c r="F249">
        <f t="shared" si="5"/>
        <v>1.0263562674458702</v>
      </c>
      <c r="H249" s="1">
        <v>49521</v>
      </c>
      <c r="I249">
        <v>14.4134927106586</v>
      </c>
      <c r="J249">
        <v>3.1143790305742498</v>
      </c>
      <c r="K249">
        <v>0.29523772046812102</v>
      </c>
      <c r="L249">
        <v>2.5888727314098001</v>
      </c>
      <c r="M249">
        <v>0.230268578696326</v>
      </c>
      <c r="O249" s="1">
        <v>49521</v>
      </c>
      <c r="P249">
        <v>10.5757447236345</v>
      </c>
      <c r="Q249">
        <v>3.3121272917655098</v>
      </c>
      <c r="R249">
        <v>0.29523772046812102</v>
      </c>
      <c r="S249">
        <v>2.5888727314098001</v>
      </c>
      <c r="T249">
        <v>0.42801683988758599</v>
      </c>
      <c r="V249" s="1">
        <v>49521</v>
      </c>
      <c r="W249">
        <v>7.6256620030687801</v>
      </c>
      <c r="X249">
        <v>5.6541349852503204</v>
      </c>
      <c r="Y249">
        <v>3.0652622538405208</v>
      </c>
      <c r="Z249">
        <v>2.5888727314098001</v>
      </c>
      <c r="AA249">
        <v>2.7700245333723998</v>
      </c>
      <c r="AC249" s="1">
        <v>49521</v>
      </c>
      <c r="AD249">
        <v>19.587403566684301</v>
      </c>
      <c r="AE249">
        <v>2.8938891087310199</v>
      </c>
      <c r="AF249">
        <v>0.29523772046812102</v>
      </c>
      <c r="AG249">
        <v>2.5888727314098001</v>
      </c>
      <c r="AH249">
        <v>9.7786568530982502E-3</v>
      </c>
      <c r="AJ249" s="1">
        <v>49521</v>
      </c>
      <c r="AK249">
        <v>10.545345540076999</v>
      </c>
      <c r="AL249">
        <v>4.5778031802978596</v>
      </c>
      <c r="AM249">
        <v>0.29523772046812102</v>
      </c>
      <c r="AN249">
        <v>2.5888727314098001</v>
      </c>
      <c r="AO249">
        <v>1.6936927284199399</v>
      </c>
    </row>
    <row r="250" spans="1:41" x14ac:dyDescent="0.35">
      <c r="A250" s="1">
        <v>49552</v>
      </c>
      <c r="B250">
        <f t="shared" si="5"/>
        <v>9.0120623089412408</v>
      </c>
      <c r="C250">
        <f t="shared" si="5"/>
        <v>5.1277395997250599</v>
      </c>
      <c r="D250">
        <f t="shared" si="5"/>
        <v>0.91951821302309877</v>
      </c>
      <c r="E250">
        <f t="shared" si="5"/>
        <v>2.5888727314098001</v>
      </c>
      <c r="F250">
        <f t="shared" si="5"/>
        <v>2.244489090474846</v>
      </c>
      <c r="H250" s="1">
        <v>49552</v>
      </c>
      <c r="I250">
        <v>9.6624362561069006</v>
      </c>
      <c r="J250">
        <v>2.8832505092502099</v>
      </c>
      <c r="K250">
        <v>0.29437777784041103</v>
      </c>
      <c r="L250">
        <v>2.5888727314098001</v>
      </c>
      <c r="M250">
        <v>0</v>
      </c>
      <c r="O250" s="1">
        <v>49552</v>
      </c>
      <c r="P250">
        <v>7.9405434343687897</v>
      </c>
      <c r="Q250">
        <v>6.5109851336412596</v>
      </c>
      <c r="R250">
        <v>0.29437777784041103</v>
      </c>
      <c r="S250">
        <v>2.5888727314098001</v>
      </c>
      <c r="T250">
        <v>3.6277346243910502</v>
      </c>
      <c r="V250" s="1">
        <v>49552</v>
      </c>
      <c r="W250">
        <v>4.4995295995036999</v>
      </c>
      <c r="X250">
        <v>6.0089526851636599</v>
      </c>
      <c r="Y250">
        <v>3.4200799537538509</v>
      </c>
      <c r="Z250">
        <v>2.5888727314098001</v>
      </c>
      <c r="AA250">
        <v>3.1257021759134398</v>
      </c>
      <c r="AC250" s="1">
        <v>49552</v>
      </c>
      <c r="AD250">
        <v>15.5727323810661</v>
      </c>
      <c r="AE250">
        <v>5.0538099994298697</v>
      </c>
      <c r="AF250">
        <v>0.29437777784041103</v>
      </c>
      <c r="AG250">
        <v>2.5888727314098001</v>
      </c>
      <c r="AH250">
        <v>2.1705594901796599</v>
      </c>
      <c r="AJ250" s="1">
        <v>49552</v>
      </c>
      <c r="AK250">
        <v>7.3850698736607097</v>
      </c>
      <c r="AL250">
        <v>5.1816996711402998</v>
      </c>
      <c r="AM250">
        <v>0.29437777784041103</v>
      </c>
      <c r="AN250">
        <v>2.5888727314098001</v>
      </c>
      <c r="AO250">
        <v>2.2984491618900802</v>
      </c>
    </row>
    <row r="251" spans="1:41" x14ac:dyDescent="0.35">
      <c r="A251" s="1">
        <v>49582</v>
      </c>
      <c r="B251">
        <f t="shared" si="5"/>
        <v>7.0902591915411843</v>
      </c>
      <c r="C251">
        <f t="shared" si="5"/>
        <v>3.2496383908461501</v>
      </c>
      <c r="D251">
        <f t="shared" si="5"/>
        <v>0.3569418426094747</v>
      </c>
      <c r="E251">
        <f t="shared" si="5"/>
        <v>2.5773407235488799</v>
      </c>
      <c r="F251">
        <f t="shared" si="5"/>
        <v>0.38358482641745917</v>
      </c>
      <c r="H251" s="1">
        <v>49582</v>
      </c>
      <c r="I251">
        <v>9.1540252246769498</v>
      </c>
      <c r="J251">
        <v>2.86605356442869</v>
      </c>
      <c r="K251">
        <v>0.28871284087981203</v>
      </c>
      <c r="L251">
        <v>2.5773407235488799</v>
      </c>
      <c r="M251">
        <v>0</v>
      </c>
      <c r="O251" s="1">
        <v>49582</v>
      </c>
      <c r="P251">
        <v>5.6137215010901196</v>
      </c>
      <c r="Q251">
        <v>3.72373489172633</v>
      </c>
      <c r="R251">
        <v>0.28871284087981203</v>
      </c>
      <c r="S251">
        <v>2.5773407235488799</v>
      </c>
      <c r="T251">
        <v>0.85768132729763702</v>
      </c>
      <c r="V251" s="1">
        <v>49582</v>
      </c>
      <c r="W251">
        <v>3.1024931946779502</v>
      </c>
      <c r="X251">
        <v>3.2071985730770001</v>
      </c>
      <c r="Y251">
        <v>0.62985784952812507</v>
      </c>
      <c r="Z251">
        <v>2.5773407235488799</v>
      </c>
      <c r="AA251">
        <v>0.34114500864831299</v>
      </c>
      <c r="AC251" s="1">
        <v>49582</v>
      </c>
      <c r="AD251">
        <v>12.065153226398399</v>
      </c>
      <c r="AE251">
        <v>2.86605356442869</v>
      </c>
      <c r="AF251">
        <v>0.28871284087981203</v>
      </c>
      <c r="AG251">
        <v>2.5773407235488799</v>
      </c>
      <c r="AH251">
        <v>0</v>
      </c>
      <c r="AJ251" s="1">
        <v>49582</v>
      </c>
      <c r="AK251">
        <v>5.5159028108625101</v>
      </c>
      <c r="AL251">
        <v>3.5851513605700398</v>
      </c>
      <c r="AM251">
        <v>0.28871284087981203</v>
      </c>
      <c r="AN251">
        <v>2.5773407235488799</v>
      </c>
      <c r="AO251">
        <v>0.71909779614134595</v>
      </c>
    </row>
    <row r="252" spans="1:41" x14ac:dyDescent="0.35">
      <c r="A252" s="1">
        <v>49613</v>
      </c>
      <c r="B252">
        <f t="shared" si="5"/>
        <v>8.5181345408762681</v>
      </c>
      <c r="C252">
        <f t="shared" si="5"/>
        <v>2.8714236530476098</v>
      </c>
      <c r="D252">
        <f t="shared" si="5"/>
        <v>0.28255092163781398</v>
      </c>
      <c r="E252">
        <f t="shared" si="5"/>
        <v>2.5888727314098001</v>
      </c>
      <c r="F252">
        <f t="shared" si="5"/>
        <v>0</v>
      </c>
      <c r="H252" s="1">
        <v>49613</v>
      </c>
      <c r="I252">
        <v>14.208541424611299</v>
      </c>
      <c r="J252">
        <v>2.8714236530476098</v>
      </c>
      <c r="K252">
        <v>0.28255092163781398</v>
      </c>
      <c r="L252">
        <v>2.5888727314098001</v>
      </c>
      <c r="M252">
        <v>0</v>
      </c>
      <c r="O252" s="1">
        <v>49613</v>
      </c>
      <c r="P252">
        <v>4.1813741102654198</v>
      </c>
      <c r="Q252">
        <v>2.8714236530476098</v>
      </c>
      <c r="R252">
        <v>0.28255092163781398</v>
      </c>
      <c r="S252">
        <v>2.5888727314098001</v>
      </c>
      <c r="T252">
        <v>0</v>
      </c>
      <c r="V252" s="1">
        <v>49613</v>
      </c>
      <c r="W252">
        <v>3.3714800344307201</v>
      </c>
      <c r="X252">
        <v>2.8714236530476098</v>
      </c>
      <c r="Y252">
        <v>0.28255092163781398</v>
      </c>
      <c r="Z252">
        <v>2.5888727314098001</v>
      </c>
      <c r="AA252">
        <v>0</v>
      </c>
      <c r="AC252" s="1">
        <v>49613</v>
      </c>
      <c r="AD252">
        <v>11.8595168135089</v>
      </c>
      <c r="AE252">
        <v>2.8714236530476098</v>
      </c>
      <c r="AF252">
        <v>0.28255092163781398</v>
      </c>
      <c r="AG252">
        <v>2.5888727314098001</v>
      </c>
      <c r="AH252">
        <v>0</v>
      </c>
      <c r="AJ252" s="1">
        <v>49613</v>
      </c>
      <c r="AK252">
        <v>8.9697603215649995</v>
      </c>
      <c r="AL252">
        <v>2.8714236530476098</v>
      </c>
      <c r="AM252">
        <v>0.28255092163781398</v>
      </c>
      <c r="AN252">
        <v>2.5888727314098001</v>
      </c>
      <c r="AO252">
        <v>0</v>
      </c>
    </row>
    <row r="253" spans="1:41" x14ac:dyDescent="0.35">
      <c r="A253" s="1">
        <v>49643</v>
      </c>
      <c r="B253">
        <f t="shared" si="5"/>
        <v>9.0644906069681888</v>
      </c>
      <c r="C253">
        <f t="shared" si="5"/>
        <v>2.84923645725079</v>
      </c>
      <c r="D253">
        <f t="shared" si="5"/>
        <v>0.271895733701915</v>
      </c>
      <c r="E253">
        <f t="shared" si="5"/>
        <v>2.5773407235488799</v>
      </c>
      <c r="F253">
        <f t="shared" si="5"/>
        <v>0</v>
      </c>
      <c r="H253" s="1">
        <v>49643</v>
      </c>
      <c r="I253">
        <v>17.902163869466101</v>
      </c>
      <c r="J253">
        <v>2.84923645725079</v>
      </c>
      <c r="K253">
        <v>0.271895733701915</v>
      </c>
      <c r="L253">
        <v>2.5773407235488799</v>
      </c>
      <c r="M253">
        <v>0</v>
      </c>
      <c r="O253" s="1">
        <v>49643</v>
      </c>
      <c r="P253">
        <v>4.81631468186783</v>
      </c>
      <c r="Q253">
        <v>2.84923645725079</v>
      </c>
      <c r="R253">
        <v>0.271895733701915</v>
      </c>
      <c r="S253">
        <v>2.5773407235488799</v>
      </c>
      <c r="T253">
        <v>0</v>
      </c>
      <c r="V253" s="1">
        <v>49643</v>
      </c>
      <c r="W253">
        <v>5.4092686156212197</v>
      </c>
      <c r="X253">
        <v>2.84923645725079</v>
      </c>
      <c r="Y253">
        <v>0.271895733701915</v>
      </c>
      <c r="Z253">
        <v>2.5773407235488799</v>
      </c>
      <c r="AA253">
        <v>0</v>
      </c>
      <c r="AC253" s="1">
        <v>49643</v>
      </c>
      <c r="AD253">
        <v>8.9715575749803307</v>
      </c>
      <c r="AE253">
        <v>2.84923645725079</v>
      </c>
      <c r="AF253">
        <v>0.271895733701915</v>
      </c>
      <c r="AG253">
        <v>2.5773407235488799</v>
      </c>
      <c r="AH253">
        <v>0</v>
      </c>
      <c r="AJ253" s="1">
        <v>49643</v>
      </c>
      <c r="AK253">
        <v>8.22314829290546</v>
      </c>
      <c r="AL253">
        <v>2.84923645725079</v>
      </c>
      <c r="AM253">
        <v>0.271895733701915</v>
      </c>
      <c r="AN253">
        <v>2.5773407235488799</v>
      </c>
      <c r="AO253">
        <v>0</v>
      </c>
    </row>
    <row r="254" spans="1:41" x14ac:dyDescent="0.35">
      <c r="A254" s="1">
        <v>49674</v>
      </c>
      <c r="B254">
        <f t="shared" si="5"/>
        <v>11.164960975248558</v>
      </c>
      <c r="C254">
        <f t="shared" si="5"/>
        <v>2.8572074433197598</v>
      </c>
      <c r="D254">
        <f t="shared" si="5"/>
        <v>0.268334711909961</v>
      </c>
      <c r="E254">
        <f t="shared" si="5"/>
        <v>2.5888727314098001</v>
      </c>
      <c r="F254">
        <f t="shared" si="5"/>
        <v>0</v>
      </c>
      <c r="H254" s="1">
        <v>49674</v>
      </c>
      <c r="I254">
        <v>22.1945111376371</v>
      </c>
      <c r="J254">
        <v>2.8572074433197598</v>
      </c>
      <c r="K254">
        <v>0.268334711909961</v>
      </c>
      <c r="L254">
        <v>2.5888727314098001</v>
      </c>
      <c r="M254">
        <v>0</v>
      </c>
      <c r="O254" s="1">
        <v>49674</v>
      </c>
      <c r="P254">
        <v>5.7037779573637302</v>
      </c>
      <c r="Q254">
        <v>2.8572074433197598</v>
      </c>
      <c r="R254">
        <v>0.268334711909961</v>
      </c>
      <c r="S254">
        <v>2.5888727314098001</v>
      </c>
      <c r="T254">
        <v>0</v>
      </c>
      <c r="V254" s="1">
        <v>49674</v>
      </c>
      <c r="W254">
        <v>6.8361369516627404</v>
      </c>
      <c r="X254">
        <v>2.8572074433197598</v>
      </c>
      <c r="Y254">
        <v>0.268334711909961</v>
      </c>
      <c r="Z254">
        <v>2.5888727314098001</v>
      </c>
      <c r="AA254">
        <v>0</v>
      </c>
      <c r="AC254" s="1">
        <v>49674</v>
      </c>
      <c r="AD254">
        <v>9.6706484295421191</v>
      </c>
      <c r="AE254">
        <v>2.8572074433197598</v>
      </c>
      <c r="AF254">
        <v>0.268334711909961</v>
      </c>
      <c r="AG254">
        <v>2.5888727314098001</v>
      </c>
      <c r="AH254">
        <v>0</v>
      </c>
      <c r="AJ254" s="1">
        <v>49674</v>
      </c>
      <c r="AK254">
        <v>11.4197304000371</v>
      </c>
      <c r="AL254">
        <v>2.8572074433197598</v>
      </c>
      <c r="AM254">
        <v>0.268334711909961</v>
      </c>
      <c r="AN254">
        <v>2.5888727314098001</v>
      </c>
      <c r="AO254">
        <v>0</v>
      </c>
    </row>
    <row r="255" spans="1:41" x14ac:dyDescent="0.35">
      <c r="A255" s="1">
        <v>49705</v>
      </c>
      <c r="B255">
        <f t="shared" si="5"/>
        <v>22.846165120695844</v>
      </c>
      <c r="C255">
        <f t="shared" si="5"/>
        <v>2.8761884904867498</v>
      </c>
      <c r="D255">
        <f t="shared" si="5"/>
        <v>0.269821846353068</v>
      </c>
      <c r="E255">
        <f t="shared" si="5"/>
        <v>2.6063666441336801</v>
      </c>
      <c r="F255">
        <f t="shared" si="5"/>
        <v>0</v>
      </c>
      <c r="H255" s="1">
        <v>49705</v>
      </c>
      <c r="I255">
        <v>48.7904341586896</v>
      </c>
      <c r="J255">
        <v>2.8761884904867498</v>
      </c>
      <c r="K255">
        <v>0.269821846353068</v>
      </c>
      <c r="L255">
        <v>2.6063666441336801</v>
      </c>
      <c r="M255">
        <v>0</v>
      </c>
      <c r="O255" s="1">
        <v>49705</v>
      </c>
      <c r="P255">
        <v>9.0795968229526203</v>
      </c>
      <c r="Q255">
        <v>2.8761884904867498</v>
      </c>
      <c r="R255">
        <v>0.269821846353068</v>
      </c>
      <c r="S255">
        <v>2.6063666441336801</v>
      </c>
      <c r="T255">
        <v>0</v>
      </c>
      <c r="V255" s="1">
        <v>49705</v>
      </c>
      <c r="W255">
        <v>14.5058162874308</v>
      </c>
      <c r="X255">
        <v>2.8761884904867498</v>
      </c>
      <c r="Y255">
        <v>0.269821846353068</v>
      </c>
      <c r="Z255">
        <v>2.6063666441336801</v>
      </c>
      <c r="AA255">
        <v>0</v>
      </c>
      <c r="AC255" s="1">
        <v>49705</v>
      </c>
      <c r="AD255">
        <v>11.5603583354492</v>
      </c>
      <c r="AE255">
        <v>2.8761884904867498</v>
      </c>
      <c r="AF255">
        <v>0.269821846353068</v>
      </c>
      <c r="AG255">
        <v>2.6063666441336801</v>
      </c>
      <c r="AH255">
        <v>0</v>
      </c>
      <c r="AJ255" s="1">
        <v>49705</v>
      </c>
      <c r="AK255">
        <v>30.294619998957</v>
      </c>
      <c r="AL255">
        <v>2.8761884904867498</v>
      </c>
      <c r="AM255">
        <v>0.269821846353068</v>
      </c>
      <c r="AN255">
        <v>2.6063666441336801</v>
      </c>
      <c r="AO255">
        <v>0</v>
      </c>
    </row>
    <row r="256" spans="1:41" x14ac:dyDescent="0.35">
      <c r="A256" s="1">
        <v>49734</v>
      </c>
      <c r="B256">
        <f t="shared" si="5"/>
        <v>23.039899685518286</v>
      </c>
      <c r="C256">
        <f t="shared" si="5"/>
        <v>2.9390147808248899</v>
      </c>
      <c r="D256">
        <f t="shared" si="5"/>
        <v>0.27714856394086301</v>
      </c>
      <c r="E256">
        <f t="shared" si="5"/>
        <v>2.6618662168840301</v>
      </c>
      <c r="F256">
        <f t="shared" si="5"/>
        <v>0</v>
      </c>
      <c r="H256" s="1">
        <v>49734</v>
      </c>
      <c r="I256">
        <v>35.978144782447401</v>
      </c>
      <c r="J256">
        <v>2.9390147808248899</v>
      </c>
      <c r="K256">
        <v>0.27714856394086301</v>
      </c>
      <c r="L256">
        <v>2.6618662168840301</v>
      </c>
      <c r="M256">
        <v>0</v>
      </c>
      <c r="O256" s="1">
        <v>49734</v>
      </c>
      <c r="P256">
        <v>11.620383120169</v>
      </c>
      <c r="Q256">
        <v>2.9390147808248899</v>
      </c>
      <c r="R256">
        <v>0.27714856394086301</v>
      </c>
      <c r="S256">
        <v>2.6618662168840301</v>
      </c>
      <c r="T256">
        <v>0</v>
      </c>
      <c r="V256" s="1">
        <v>49734</v>
      </c>
      <c r="W256">
        <v>22.5886191825808</v>
      </c>
      <c r="X256">
        <v>2.9390147808248899</v>
      </c>
      <c r="Y256">
        <v>0.27714856394086301</v>
      </c>
      <c r="Z256">
        <v>2.6618662168840301</v>
      </c>
      <c r="AA256">
        <v>0</v>
      </c>
      <c r="AC256" s="1">
        <v>49734</v>
      </c>
      <c r="AD256">
        <v>13.230011052854501</v>
      </c>
      <c r="AE256">
        <v>2.9390147808248899</v>
      </c>
      <c r="AF256">
        <v>0.27714856394086301</v>
      </c>
      <c r="AG256">
        <v>2.6618662168840301</v>
      </c>
      <c r="AH256">
        <v>0</v>
      </c>
      <c r="AJ256" s="1">
        <v>49734</v>
      </c>
      <c r="AK256">
        <v>31.7823402895397</v>
      </c>
      <c r="AL256">
        <v>2.9390147808248899</v>
      </c>
      <c r="AM256">
        <v>0.27714856394086301</v>
      </c>
      <c r="AN256">
        <v>2.6618662168840301</v>
      </c>
      <c r="AO256">
        <v>0</v>
      </c>
    </row>
    <row r="257" spans="1:41" x14ac:dyDescent="0.35">
      <c r="A257" s="1">
        <v>49765</v>
      </c>
      <c r="B257">
        <f t="shared" si="5"/>
        <v>25.523944130981402</v>
      </c>
      <c r="C257">
        <f t="shared" si="5"/>
        <v>2.8821426788307498</v>
      </c>
      <c r="D257">
        <f t="shared" si="5"/>
        <v>0.27577603469706702</v>
      </c>
      <c r="E257">
        <f t="shared" si="5"/>
        <v>2.6063666441336801</v>
      </c>
      <c r="F257">
        <f t="shared" si="5"/>
        <v>0</v>
      </c>
      <c r="H257" s="1">
        <v>49765</v>
      </c>
      <c r="I257">
        <v>39.518431530969799</v>
      </c>
      <c r="J257">
        <v>2.8821426788307498</v>
      </c>
      <c r="K257">
        <v>0.27577603469706702</v>
      </c>
      <c r="L257">
        <v>2.6063666441336801</v>
      </c>
      <c r="M257">
        <v>0</v>
      </c>
      <c r="O257" s="1">
        <v>49765</v>
      </c>
      <c r="P257">
        <v>15.837153867973401</v>
      </c>
      <c r="Q257">
        <v>2.8821426788307498</v>
      </c>
      <c r="R257">
        <v>0.27577603469706702</v>
      </c>
      <c r="S257">
        <v>2.6063666441336801</v>
      </c>
      <c r="T257">
        <v>0</v>
      </c>
      <c r="V257" s="1">
        <v>49765</v>
      </c>
      <c r="W257">
        <v>27.023770677060401</v>
      </c>
      <c r="X257">
        <v>2.8821426788307498</v>
      </c>
      <c r="Y257">
        <v>0.27577603469706702</v>
      </c>
      <c r="Z257">
        <v>2.6063666441336801</v>
      </c>
      <c r="AA257">
        <v>0</v>
      </c>
      <c r="AC257" s="1">
        <v>49765</v>
      </c>
      <c r="AD257">
        <v>13.8001482315519</v>
      </c>
      <c r="AE257">
        <v>2.8821426788307498</v>
      </c>
      <c r="AF257">
        <v>0.27577603469706702</v>
      </c>
      <c r="AG257">
        <v>2.6063666441336801</v>
      </c>
      <c r="AH257">
        <v>0</v>
      </c>
      <c r="AJ257" s="1">
        <v>49765</v>
      </c>
      <c r="AK257">
        <v>31.440216347351502</v>
      </c>
      <c r="AL257">
        <v>2.8821426788307498</v>
      </c>
      <c r="AM257">
        <v>0.27577603469706702</v>
      </c>
      <c r="AN257">
        <v>2.6063666441336801</v>
      </c>
      <c r="AO257">
        <v>0</v>
      </c>
    </row>
    <row r="258" spans="1:41" x14ac:dyDescent="0.35">
      <c r="A258" s="1">
        <v>49795</v>
      </c>
      <c r="B258">
        <f t="shared" si="5"/>
        <v>22.602313957999058</v>
      </c>
      <c r="C258">
        <f t="shared" si="5"/>
        <v>2.87343939354801</v>
      </c>
      <c r="D258">
        <f t="shared" si="5"/>
        <v>0.27916906061563501</v>
      </c>
      <c r="E258">
        <f t="shared" si="5"/>
        <v>2.5942703329323802</v>
      </c>
      <c r="F258">
        <f t="shared" si="5"/>
        <v>0</v>
      </c>
      <c r="H258" s="1">
        <v>49795</v>
      </c>
      <c r="I258">
        <v>36.689664598416201</v>
      </c>
      <c r="J258">
        <v>2.87343939354801</v>
      </c>
      <c r="K258">
        <v>0.27916906061563501</v>
      </c>
      <c r="L258">
        <v>2.5942703329323802</v>
      </c>
      <c r="M258">
        <v>0</v>
      </c>
      <c r="O258" s="1">
        <v>49795</v>
      </c>
      <c r="P258">
        <v>15.415431337465099</v>
      </c>
      <c r="Q258">
        <v>2.87343939354801</v>
      </c>
      <c r="R258">
        <v>0.27916906061563501</v>
      </c>
      <c r="S258">
        <v>2.5942703329323802</v>
      </c>
      <c r="T258">
        <v>0</v>
      </c>
      <c r="V258" s="1">
        <v>49795</v>
      </c>
      <c r="W258">
        <v>22.401672087792601</v>
      </c>
      <c r="X258">
        <v>2.87343939354801</v>
      </c>
      <c r="Y258">
        <v>0.27916906061563501</v>
      </c>
      <c r="Z258">
        <v>2.5942703329323802</v>
      </c>
      <c r="AA258">
        <v>0</v>
      </c>
      <c r="AC258" s="1">
        <v>49795</v>
      </c>
      <c r="AD258">
        <v>11.7920757090683</v>
      </c>
      <c r="AE258">
        <v>2.87343939354801</v>
      </c>
      <c r="AF258">
        <v>0.27916906061563501</v>
      </c>
      <c r="AG258">
        <v>2.5942703329323802</v>
      </c>
      <c r="AH258">
        <v>0</v>
      </c>
      <c r="AJ258" s="1">
        <v>49795</v>
      </c>
      <c r="AK258">
        <v>26.7127260572531</v>
      </c>
      <c r="AL258">
        <v>2.87343939354801</v>
      </c>
      <c r="AM258">
        <v>0.27916906061563501</v>
      </c>
      <c r="AN258">
        <v>2.5942703329323802</v>
      </c>
      <c r="AO258">
        <v>0</v>
      </c>
    </row>
    <row r="259" spans="1:41" x14ac:dyDescent="0.35">
      <c r="A259" s="1">
        <v>49826</v>
      </c>
      <c r="B259">
        <f t="shared" si="5"/>
        <v>20.013377171088685</v>
      </c>
      <c r="C259">
        <f t="shared" si="5"/>
        <v>2.8937405017235802</v>
      </c>
      <c r="D259">
        <f t="shared" si="5"/>
        <v>0.28737385758989797</v>
      </c>
      <c r="E259">
        <f t="shared" si="5"/>
        <v>2.6063666441336801</v>
      </c>
      <c r="F259">
        <f t="shared" si="5"/>
        <v>0</v>
      </c>
      <c r="H259" s="1">
        <v>49826</v>
      </c>
      <c r="I259">
        <v>33.992588629312799</v>
      </c>
      <c r="J259">
        <v>2.8937405017235802</v>
      </c>
      <c r="K259">
        <v>0.28737385758989797</v>
      </c>
      <c r="L259">
        <v>2.6063666441336801</v>
      </c>
      <c r="M259">
        <v>0</v>
      </c>
      <c r="O259" s="1">
        <v>49826</v>
      </c>
      <c r="P259">
        <v>14.1167553407911</v>
      </c>
      <c r="Q259">
        <v>2.8937405017235802</v>
      </c>
      <c r="R259">
        <v>0.28737385758989797</v>
      </c>
      <c r="S259">
        <v>2.6063666441336801</v>
      </c>
      <c r="T259">
        <v>0</v>
      </c>
      <c r="V259" s="1">
        <v>49826</v>
      </c>
      <c r="W259">
        <v>20.9809576323253</v>
      </c>
      <c r="X259">
        <v>2.8937405017235802</v>
      </c>
      <c r="Y259">
        <v>0.28737385758989797</v>
      </c>
      <c r="Z259">
        <v>2.6063666441336801</v>
      </c>
      <c r="AA259">
        <v>0</v>
      </c>
      <c r="AC259" s="1">
        <v>49826</v>
      </c>
      <c r="AD259">
        <v>10.227879351167299</v>
      </c>
      <c r="AE259">
        <v>2.8937405017235802</v>
      </c>
      <c r="AF259">
        <v>0.28737385758989797</v>
      </c>
      <c r="AG259">
        <v>2.6063666441336801</v>
      </c>
      <c r="AH259">
        <v>0</v>
      </c>
      <c r="AJ259" s="1">
        <v>49826</v>
      </c>
      <c r="AK259">
        <v>20.748704901846899</v>
      </c>
      <c r="AL259">
        <v>2.8937405017235802</v>
      </c>
      <c r="AM259">
        <v>0.28737385758989797</v>
      </c>
      <c r="AN259">
        <v>2.6063666441336801</v>
      </c>
      <c r="AO259">
        <v>0</v>
      </c>
    </row>
    <row r="260" spans="1:41" x14ac:dyDescent="0.35">
      <c r="A260" s="1">
        <v>49856</v>
      </c>
      <c r="B260">
        <f t="shared" si="5"/>
        <v>16.358708126530551</v>
      </c>
      <c r="C260">
        <f t="shared" si="5"/>
        <v>2.8862641400031599</v>
      </c>
      <c r="D260">
        <f t="shared" si="5"/>
        <v>0.29199380707077799</v>
      </c>
      <c r="E260">
        <f t="shared" si="5"/>
        <v>2.5942703329323802</v>
      </c>
      <c r="F260">
        <f t="shared" si="5"/>
        <v>0</v>
      </c>
      <c r="H260" s="1">
        <v>49856</v>
      </c>
      <c r="I260">
        <v>27.0606057125479</v>
      </c>
      <c r="J260">
        <v>2.8862641400031599</v>
      </c>
      <c r="K260">
        <v>0.29199380707077799</v>
      </c>
      <c r="L260">
        <v>2.5942703329323802</v>
      </c>
      <c r="M260">
        <v>0</v>
      </c>
      <c r="O260" s="1">
        <v>49856</v>
      </c>
      <c r="P260">
        <v>12.2392680291952</v>
      </c>
      <c r="Q260">
        <v>2.8862641400031599</v>
      </c>
      <c r="R260">
        <v>0.29199380707077799</v>
      </c>
      <c r="S260">
        <v>2.5942703329323802</v>
      </c>
      <c r="T260">
        <v>0</v>
      </c>
      <c r="V260" s="1">
        <v>49856</v>
      </c>
      <c r="W260">
        <v>17.379929164553602</v>
      </c>
      <c r="X260">
        <v>2.8862641400031599</v>
      </c>
      <c r="Y260">
        <v>0.29199380707077799</v>
      </c>
      <c r="Z260">
        <v>2.5942703329323802</v>
      </c>
      <c r="AA260">
        <v>0</v>
      </c>
      <c r="AC260" s="1">
        <v>49856</v>
      </c>
      <c r="AD260">
        <v>8.7224604991304506</v>
      </c>
      <c r="AE260">
        <v>2.8862641400031599</v>
      </c>
      <c r="AF260">
        <v>0.29199380707077799</v>
      </c>
      <c r="AG260">
        <v>2.5942703329323802</v>
      </c>
      <c r="AH260">
        <v>0</v>
      </c>
      <c r="AJ260" s="1">
        <v>49856</v>
      </c>
      <c r="AK260">
        <v>16.391277227225601</v>
      </c>
      <c r="AL260">
        <v>2.8862641400031599</v>
      </c>
      <c r="AM260">
        <v>0.29199380707077799</v>
      </c>
      <c r="AN260">
        <v>2.5942703329323802</v>
      </c>
      <c r="AO260">
        <v>0</v>
      </c>
    </row>
    <row r="261" spans="1:41" x14ac:dyDescent="0.35">
      <c r="A261" s="1">
        <v>49887</v>
      </c>
      <c r="B261">
        <f t="shared" si="5"/>
        <v>13.241060249569287</v>
      </c>
      <c r="C261">
        <f t="shared" si="5"/>
        <v>4.9023682937748259</v>
      </c>
      <c r="D261">
        <f t="shared" si="5"/>
        <v>0.54366437496180509</v>
      </c>
      <c r="E261">
        <f t="shared" si="5"/>
        <v>2.6063666441336801</v>
      </c>
      <c r="F261">
        <f t="shared" si="5"/>
        <v>1.9983100093730193</v>
      </c>
      <c r="H261" s="1">
        <v>49887</v>
      </c>
      <c r="I261">
        <v>23.728023725353999</v>
      </c>
      <c r="J261">
        <v>4.52574526263572</v>
      </c>
      <c r="K261">
        <v>0.29769164026811701</v>
      </c>
      <c r="L261">
        <v>2.6063666441336801</v>
      </c>
      <c r="M261">
        <v>1.6216869782339101</v>
      </c>
      <c r="O261" s="1">
        <v>49887</v>
      </c>
      <c r="P261">
        <v>9.5713113174672309</v>
      </c>
      <c r="Q261">
        <v>3.7581800087007302</v>
      </c>
      <c r="R261">
        <v>0.29769164026811701</v>
      </c>
      <c r="S261">
        <v>2.6063666441336801</v>
      </c>
      <c r="T261">
        <v>0.85412172429892597</v>
      </c>
      <c r="V261" s="1">
        <v>49887</v>
      </c>
      <c r="W261">
        <v>13.643565695499699</v>
      </c>
      <c r="X261">
        <v>4.1339219578702497</v>
      </c>
      <c r="Y261">
        <v>1.5275553137365572</v>
      </c>
      <c r="Z261">
        <v>2.6063666441336801</v>
      </c>
      <c r="AA261">
        <v>1.2298636734684401</v>
      </c>
      <c r="AC261" s="1">
        <v>49887</v>
      </c>
      <c r="AD261">
        <v>6.4838029262676997</v>
      </c>
      <c r="AE261">
        <v>6.6564187429998496</v>
      </c>
      <c r="AF261">
        <v>0.29769164026811701</v>
      </c>
      <c r="AG261">
        <v>2.6063666441336801</v>
      </c>
      <c r="AH261">
        <v>3.7523604585980399</v>
      </c>
      <c r="AJ261" s="1">
        <v>49887</v>
      </c>
      <c r="AK261">
        <v>12.778597583257801</v>
      </c>
      <c r="AL261">
        <v>5.4375754966675798</v>
      </c>
      <c r="AM261">
        <v>0.29769164026811701</v>
      </c>
      <c r="AN261">
        <v>2.6063666441336801</v>
      </c>
      <c r="AO261">
        <v>2.5335172122657799</v>
      </c>
    </row>
    <row r="262" spans="1:41" x14ac:dyDescent="0.35">
      <c r="A262" s="1">
        <v>49918</v>
      </c>
      <c r="B262">
        <f t="shared" si="5"/>
        <v>9.7022858288941833</v>
      </c>
      <c r="C262">
        <f t="shared" si="5"/>
        <v>4.7054288689446171</v>
      </c>
      <c r="D262">
        <f t="shared" si="5"/>
        <v>0.78313629030462295</v>
      </c>
      <c r="E262">
        <f t="shared" si="5"/>
        <v>2.6063666441336801</v>
      </c>
      <c r="F262">
        <f t="shared" si="5"/>
        <v>1.802249041843742</v>
      </c>
      <c r="H262" s="1">
        <v>49918</v>
      </c>
      <c r="I262">
        <v>16.869251037309301</v>
      </c>
      <c r="J262">
        <v>2.9031798271008702</v>
      </c>
      <c r="K262">
        <v>0.29681318296718701</v>
      </c>
      <c r="L262">
        <v>2.6063666441336801</v>
      </c>
      <c r="M262">
        <v>0</v>
      </c>
      <c r="O262" s="1">
        <v>49918</v>
      </c>
      <c r="P262">
        <v>7.2513198094673399</v>
      </c>
      <c r="Q262">
        <v>4.7999630400302804</v>
      </c>
      <c r="R262">
        <v>0.29681318296718701</v>
      </c>
      <c r="S262">
        <v>2.6063666441336801</v>
      </c>
      <c r="T262">
        <v>1.89678321292941</v>
      </c>
      <c r="V262" s="1">
        <v>49918</v>
      </c>
      <c r="W262">
        <v>10.476459233048701</v>
      </c>
      <c r="X262">
        <v>5.3347953637880599</v>
      </c>
      <c r="Y262">
        <v>2.7284287196543668</v>
      </c>
      <c r="Z262">
        <v>2.6063666441336801</v>
      </c>
      <c r="AA262">
        <v>2.4316155366871799</v>
      </c>
      <c r="AC262" s="1">
        <v>49918</v>
      </c>
      <c r="AD262">
        <v>4.2827174395090903</v>
      </c>
      <c r="AE262">
        <v>5.4763215672932102</v>
      </c>
      <c r="AF262">
        <v>0.29681318296718701</v>
      </c>
      <c r="AG262">
        <v>2.6063666441336801</v>
      </c>
      <c r="AH262">
        <v>2.5731417401923302</v>
      </c>
      <c r="AJ262" s="1">
        <v>49918</v>
      </c>
      <c r="AK262">
        <v>9.6316816251364799</v>
      </c>
      <c r="AL262">
        <v>5.0128845465106604</v>
      </c>
      <c r="AM262">
        <v>0.29681318296718701</v>
      </c>
      <c r="AN262">
        <v>2.6063666441336801</v>
      </c>
      <c r="AO262">
        <v>2.1097047194097902</v>
      </c>
    </row>
    <row r="263" spans="1:41" x14ac:dyDescent="0.35">
      <c r="A263" s="1">
        <v>49948</v>
      </c>
      <c r="B263">
        <f t="shared" si="5"/>
        <v>7.5299668357305194</v>
      </c>
      <c r="C263">
        <f t="shared" si="5"/>
        <v>3.3338617344451533</v>
      </c>
      <c r="D263">
        <f t="shared" si="5"/>
        <v>0.39215171978978897</v>
      </c>
      <c r="E263">
        <f t="shared" si="5"/>
        <v>2.5942703329323802</v>
      </c>
      <c r="F263">
        <f t="shared" si="5"/>
        <v>0.44856743104955432</v>
      </c>
      <c r="H263" s="1">
        <v>49948</v>
      </c>
      <c r="I263">
        <v>12.8838174715838</v>
      </c>
      <c r="J263">
        <v>2.8852943033955998</v>
      </c>
      <c r="K263">
        <v>0.29102397046322298</v>
      </c>
      <c r="L263">
        <v>2.5942703329323802</v>
      </c>
      <c r="M263">
        <v>0</v>
      </c>
      <c r="O263" s="1">
        <v>49948</v>
      </c>
      <c r="P263">
        <v>5.4065058762671301</v>
      </c>
      <c r="Q263">
        <v>3.5740448316929099</v>
      </c>
      <c r="R263">
        <v>0.29102397046322298</v>
      </c>
      <c r="S263">
        <v>2.5942703329323802</v>
      </c>
      <c r="T263">
        <v>0.68875052829731198</v>
      </c>
      <c r="V263" s="1">
        <v>49948</v>
      </c>
      <c r="W263">
        <v>8.5055850371880002</v>
      </c>
      <c r="X263">
        <v>3.3909330500284298</v>
      </c>
      <c r="Y263">
        <v>0.79666271709605296</v>
      </c>
      <c r="Z263">
        <v>2.5942703329323802</v>
      </c>
      <c r="AA263">
        <v>0.50563874663283004</v>
      </c>
      <c r="AC263" s="1">
        <v>49948</v>
      </c>
      <c r="AD263">
        <v>3.4753826112183499</v>
      </c>
      <c r="AE263">
        <v>3.58817061825293</v>
      </c>
      <c r="AF263">
        <v>0.29102397046322298</v>
      </c>
      <c r="AG263">
        <v>2.5942703329323802</v>
      </c>
      <c r="AH263">
        <v>0.70287631485733004</v>
      </c>
      <c r="AJ263" s="1">
        <v>49948</v>
      </c>
      <c r="AK263">
        <v>7.3785431823953198</v>
      </c>
      <c r="AL263">
        <v>3.2308658688559002</v>
      </c>
      <c r="AM263">
        <v>0.29102397046322298</v>
      </c>
      <c r="AN263">
        <v>2.5942703329323802</v>
      </c>
      <c r="AO263">
        <v>0.34557156546029999</v>
      </c>
    </row>
    <row r="264" spans="1:41" x14ac:dyDescent="0.35">
      <c r="A264" s="1">
        <v>49979</v>
      </c>
      <c r="B264">
        <f t="shared" si="5"/>
        <v>8.7860345544411782</v>
      </c>
      <c r="C264">
        <f t="shared" si="5"/>
        <v>2.89123447831154</v>
      </c>
      <c r="D264">
        <f t="shared" si="5"/>
        <v>0.28486783417785799</v>
      </c>
      <c r="E264">
        <f t="shared" si="5"/>
        <v>2.6063666441336801</v>
      </c>
      <c r="F264">
        <f t="shared" si="5"/>
        <v>0</v>
      </c>
      <c r="H264" s="1">
        <v>49979</v>
      </c>
      <c r="I264">
        <v>15.104526285971501</v>
      </c>
      <c r="J264">
        <v>2.89123447831154</v>
      </c>
      <c r="K264">
        <v>0.28486783417785799</v>
      </c>
      <c r="L264">
        <v>2.6063666441336801</v>
      </c>
      <c r="M264">
        <v>0</v>
      </c>
      <c r="O264" s="1">
        <v>49979</v>
      </c>
      <c r="P264">
        <v>6.1526712643772399</v>
      </c>
      <c r="Q264">
        <v>2.89123447831154</v>
      </c>
      <c r="R264">
        <v>0.28486783417785799</v>
      </c>
      <c r="S264">
        <v>2.6063666441336801</v>
      </c>
      <c r="T264">
        <v>0</v>
      </c>
      <c r="V264" s="1">
        <v>49979</v>
      </c>
      <c r="W264">
        <v>11.513828199639001</v>
      </c>
      <c r="X264">
        <v>2.89123447831154</v>
      </c>
      <c r="Y264">
        <v>0.28486783417785799</v>
      </c>
      <c r="Z264">
        <v>2.6063666441336801</v>
      </c>
      <c r="AA264">
        <v>0</v>
      </c>
      <c r="AC264" s="1">
        <v>49979</v>
      </c>
      <c r="AD264">
        <v>4.9760699619381903</v>
      </c>
      <c r="AE264">
        <v>2.89123447831154</v>
      </c>
      <c r="AF264">
        <v>0.28486783417785799</v>
      </c>
      <c r="AG264">
        <v>2.6063666441336801</v>
      </c>
      <c r="AH264">
        <v>0</v>
      </c>
      <c r="AJ264" s="1">
        <v>49979</v>
      </c>
      <c r="AK264">
        <v>6.1830770602799596</v>
      </c>
      <c r="AL264">
        <v>2.89123447831154</v>
      </c>
      <c r="AM264">
        <v>0.28486783417785799</v>
      </c>
      <c r="AN264">
        <v>2.6063666441336801</v>
      </c>
      <c r="AO264">
        <v>0</v>
      </c>
    </row>
    <row r="265" spans="1:41" x14ac:dyDescent="0.35">
      <c r="A265" s="1">
        <v>50009</v>
      </c>
      <c r="B265">
        <f t="shared" si="5"/>
        <v>8.1814074581233225</v>
      </c>
      <c r="C265">
        <f t="shared" si="5"/>
        <v>2.8683473516525302</v>
      </c>
      <c r="D265">
        <f t="shared" si="5"/>
        <v>0.274077018720151</v>
      </c>
      <c r="E265">
        <f t="shared" si="5"/>
        <v>2.5942703329323802</v>
      </c>
      <c r="F265">
        <f t="shared" si="5"/>
        <v>0</v>
      </c>
      <c r="H265" s="1">
        <v>50009</v>
      </c>
      <c r="I265">
        <v>13.361654705318699</v>
      </c>
      <c r="J265">
        <v>2.8683473516525302</v>
      </c>
      <c r="K265">
        <v>0.274077018720151</v>
      </c>
      <c r="L265">
        <v>2.5942703329323802</v>
      </c>
      <c r="M265">
        <v>0</v>
      </c>
      <c r="O265" s="1">
        <v>50009</v>
      </c>
      <c r="P265">
        <v>4.5612973333937603</v>
      </c>
      <c r="Q265">
        <v>2.8683473516525302</v>
      </c>
      <c r="R265">
        <v>0.274077018720151</v>
      </c>
      <c r="S265">
        <v>2.5942703329323802</v>
      </c>
      <c r="T265">
        <v>0</v>
      </c>
      <c r="V265" s="1">
        <v>50009</v>
      </c>
      <c r="W265">
        <v>11.1051449594835</v>
      </c>
      <c r="X265">
        <v>2.8683473516525302</v>
      </c>
      <c r="Y265">
        <v>0.274077018720151</v>
      </c>
      <c r="Z265">
        <v>2.5942703329323802</v>
      </c>
      <c r="AA265">
        <v>0</v>
      </c>
      <c r="AC265" s="1">
        <v>50009</v>
      </c>
      <c r="AD265">
        <v>5.2630533312933299</v>
      </c>
      <c r="AE265">
        <v>2.8683473516525302</v>
      </c>
      <c r="AF265">
        <v>0.274077018720151</v>
      </c>
      <c r="AG265">
        <v>2.5942703329323802</v>
      </c>
      <c r="AH265">
        <v>0</v>
      </c>
      <c r="AJ265" s="1">
        <v>50009</v>
      </c>
      <c r="AK265">
        <v>6.6158869611273197</v>
      </c>
      <c r="AL265">
        <v>2.8683473516525302</v>
      </c>
      <c r="AM265">
        <v>0.274077018720151</v>
      </c>
      <c r="AN265">
        <v>2.5942703329323802</v>
      </c>
      <c r="AO265">
        <v>0</v>
      </c>
    </row>
    <row r="266" spans="1:41" x14ac:dyDescent="0.35">
      <c r="A266" s="1">
        <v>50040</v>
      </c>
      <c r="B266">
        <f t="shared" si="5"/>
        <v>10.801729731000744</v>
      </c>
      <c r="C266">
        <f t="shared" si="5"/>
        <v>2.8769285109871698</v>
      </c>
      <c r="D266">
        <f t="shared" si="5"/>
        <v>0.27056186685348399</v>
      </c>
      <c r="E266">
        <f t="shared" si="5"/>
        <v>2.6063666441336801</v>
      </c>
      <c r="F266">
        <f t="shared" si="5"/>
        <v>0</v>
      </c>
      <c r="H266" s="1">
        <v>50040</v>
      </c>
      <c r="I266">
        <v>18.6887506913632</v>
      </c>
      <c r="J266">
        <v>2.8769285109871698</v>
      </c>
      <c r="K266">
        <v>0.27056186685348399</v>
      </c>
      <c r="L266">
        <v>2.6063666441336801</v>
      </c>
      <c r="M266">
        <v>0</v>
      </c>
      <c r="O266" s="1">
        <v>50040</v>
      </c>
      <c r="P266">
        <v>5.5493170085336301</v>
      </c>
      <c r="Q266">
        <v>2.8769285109871698</v>
      </c>
      <c r="R266">
        <v>0.27056186685348399</v>
      </c>
      <c r="S266">
        <v>2.6063666441336801</v>
      </c>
      <c r="T266">
        <v>0</v>
      </c>
      <c r="V266" s="1">
        <v>50040</v>
      </c>
      <c r="W266">
        <v>13.155003106772</v>
      </c>
      <c r="X266">
        <v>2.8769285109871698</v>
      </c>
      <c r="Y266">
        <v>0.27056186685348399</v>
      </c>
      <c r="Z266">
        <v>2.6063666441336801</v>
      </c>
      <c r="AA266">
        <v>0</v>
      </c>
      <c r="AC266" s="1">
        <v>50040</v>
      </c>
      <c r="AD266">
        <v>6.1239605218253903</v>
      </c>
      <c r="AE266">
        <v>2.8769285109871698</v>
      </c>
      <c r="AF266">
        <v>0.27056186685348399</v>
      </c>
      <c r="AG266">
        <v>2.6063666441336801</v>
      </c>
      <c r="AH266">
        <v>0</v>
      </c>
      <c r="AJ266" s="1">
        <v>50040</v>
      </c>
      <c r="AK266">
        <v>10.4916173265095</v>
      </c>
      <c r="AL266">
        <v>2.8769285109871698</v>
      </c>
      <c r="AM266">
        <v>0.27056186685348399</v>
      </c>
      <c r="AN266">
        <v>2.6063666441336801</v>
      </c>
      <c r="AO266">
        <v>0</v>
      </c>
    </row>
    <row r="267" spans="1:41" x14ac:dyDescent="0.35">
      <c r="A267" s="1">
        <v>50071</v>
      </c>
      <c r="B267">
        <f t="shared" si="5"/>
        <v>15.197972823528838</v>
      </c>
      <c r="C267">
        <f t="shared" si="5"/>
        <v>2.8959389932860198</v>
      </c>
      <c r="D267">
        <f t="shared" si="5"/>
        <v>0.27205912418526301</v>
      </c>
      <c r="E267">
        <f t="shared" si="5"/>
        <v>2.6238798691007501</v>
      </c>
      <c r="F267">
        <f t="shared" si="5"/>
        <v>0</v>
      </c>
      <c r="H267" s="1">
        <v>50071</v>
      </c>
      <c r="I267">
        <v>22.9144154637053</v>
      </c>
      <c r="J267">
        <v>2.8959389932860198</v>
      </c>
      <c r="K267">
        <v>0.27205912418526301</v>
      </c>
      <c r="L267">
        <v>2.6238798691007501</v>
      </c>
      <c r="M267">
        <v>0</v>
      </c>
      <c r="O267" s="1">
        <v>50071</v>
      </c>
      <c r="P267">
        <v>5.87977188942601</v>
      </c>
      <c r="Q267">
        <v>2.8959389932860198</v>
      </c>
      <c r="R267">
        <v>0.27205912418526301</v>
      </c>
      <c r="S267">
        <v>2.6238798691007501</v>
      </c>
      <c r="T267">
        <v>0</v>
      </c>
      <c r="V267" s="1">
        <v>50071</v>
      </c>
      <c r="W267">
        <v>12.8871804368392</v>
      </c>
      <c r="X267">
        <v>2.8959389932860198</v>
      </c>
      <c r="Y267">
        <v>0.27205912418526301</v>
      </c>
      <c r="Z267">
        <v>2.6238798691007501</v>
      </c>
      <c r="AA267">
        <v>0</v>
      </c>
      <c r="AC267" s="1">
        <v>50071</v>
      </c>
      <c r="AD267">
        <v>7.1028988444487799</v>
      </c>
      <c r="AE267">
        <v>2.8959389932860198</v>
      </c>
      <c r="AF267">
        <v>0.27205912418526301</v>
      </c>
      <c r="AG267">
        <v>2.6238798691007501</v>
      </c>
      <c r="AH267">
        <v>0</v>
      </c>
      <c r="AJ267" s="1">
        <v>50071</v>
      </c>
      <c r="AK267">
        <v>27.205597483224899</v>
      </c>
      <c r="AL267">
        <v>2.8959389932860198</v>
      </c>
      <c r="AM267">
        <v>0.27205912418526301</v>
      </c>
      <c r="AN267">
        <v>2.6238798691007501</v>
      </c>
      <c r="AO267">
        <v>0</v>
      </c>
    </row>
    <row r="268" spans="1:41" x14ac:dyDescent="0.35">
      <c r="A268" s="1">
        <v>50099</v>
      </c>
      <c r="B268">
        <f t="shared" si="5"/>
        <v>15.789643198828292</v>
      </c>
      <c r="C268">
        <f t="shared" si="5"/>
        <v>2.8555304405976099</v>
      </c>
      <c r="D268">
        <f t="shared" si="5"/>
        <v>0.26963433351974098</v>
      </c>
      <c r="E268">
        <f t="shared" si="5"/>
        <v>2.5858961070778701</v>
      </c>
      <c r="F268">
        <f t="shared" si="5"/>
        <v>0</v>
      </c>
      <c r="H268" s="1">
        <v>50099</v>
      </c>
      <c r="I268">
        <v>22.655935563254499</v>
      </c>
      <c r="J268">
        <v>2.8555304405976099</v>
      </c>
      <c r="K268">
        <v>0.26963433351974098</v>
      </c>
      <c r="L268">
        <v>2.5858961070778701</v>
      </c>
      <c r="M268">
        <v>0</v>
      </c>
      <c r="O268" s="1">
        <v>50099</v>
      </c>
      <c r="P268">
        <v>5.9843561656936997</v>
      </c>
      <c r="Q268">
        <v>2.8555304405976099</v>
      </c>
      <c r="R268">
        <v>0.26963433351974098</v>
      </c>
      <c r="S268">
        <v>2.5858961070778701</v>
      </c>
      <c r="T268">
        <v>0</v>
      </c>
      <c r="V268" s="1">
        <v>50099</v>
      </c>
      <c r="W268">
        <v>11.3978525922507</v>
      </c>
      <c r="X268">
        <v>2.8555304405976099</v>
      </c>
      <c r="Y268">
        <v>0.26963433351974098</v>
      </c>
      <c r="Z268">
        <v>2.5858961070778701</v>
      </c>
      <c r="AA268">
        <v>0</v>
      </c>
      <c r="AC268" s="1">
        <v>50099</v>
      </c>
      <c r="AD268">
        <v>7.8127497277760698</v>
      </c>
      <c r="AE268">
        <v>2.8555304405976099</v>
      </c>
      <c r="AF268">
        <v>0.26963433351974098</v>
      </c>
      <c r="AG268">
        <v>2.5858961070778701</v>
      </c>
      <c r="AH268">
        <v>0</v>
      </c>
      <c r="AJ268" s="1">
        <v>50099</v>
      </c>
      <c r="AK268">
        <v>31.097321945166499</v>
      </c>
      <c r="AL268">
        <v>2.8555304405976099</v>
      </c>
      <c r="AM268">
        <v>0.26963433351974098</v>
      </c>
      <c r="AN268">
        <v>2.5858961070778701</v>
      </c>
      <c r="AO268">
        <v>0</v>
      </c>
    </row>
    <row r="269" spans="1:41" x14ac:dyDescent="0.35">
      <c r="A269" s="1">
        <v>50130</v>
      </c>
      <c r="B269">
        <f t="shared" si="5"/>
        <v>18.983645220243989</v>
      </c>
      <c r="C269">
        <f t="shared" si="5"/>
        <v>2.9019516462475998</v>
      </c>
      <c r="D269">
        <f t="shared" si="5"/>
        <v>0.278071777146851</v>
      </c>
      <c r="E269">
        <f t="shared" si="5"/>
        <v>2.6238798691007501</v>
      </c>
      <c r="F269">
        <f t="shared" si="5"/>
        <v>0</v>
      </c>
      <c r="H269" s="1">
        <v>50130</v>
      </c>
      <c r="I269">
        <v>26.721304956846399</v>
      </c>
      <c r="J269">
        <v>2.9019516462475998</v>
      </c>
      <c r="K269">
        <v>0.278071777146851</v>
      </c>
      <c r="L269">
        <v>2.6238798691007501</v>
      </c>
      <c r="M269">
        <v>0</v>
      </c>
      <c r="O269" s="1">
        <v>50130</v>
      </c>
      <c r="P269">
        <v>6.8929761555263402</v>
      </c>
      <c r="Q269">
        <v>2.9019516462475998</v>
      </c>
      <c r="R269">
        <v>0.278071777146851</v>
      </c>
      <c r="S269">
        <v>2.6238798691007501</v>
      </c>
      <c r="T269">
        <v>0</v>
      </c>
      <c r="V269" s="1">
        <v>50130</v>
      </c>
      <c r="W269">
        <v>13.6896264772052</v>
      </c>
      <c r="X269">
        <v>2.9019516462475998</v>
      </c>
      <c r="Y269">
        <v>0.278071777146851</v>
      </c>
      <c r="Z269">
        <v>2.6238798691007501</v>
      </c>
      <c r="AA269">
        <v>0</v>
      </c>
      <c r="AC269" s="1">
        <v>50130</v>
      </c>
      <c r="AD269">
        <v>11.6426295685377</v>
      </c>
      <c r="AE269">
        <v>2.9019516462475998</v>
      </c>
      <c r="AF269">
        <v>0.278071777146851</v>
      </c>
      <c r="AG269">
        <v>2.6238798691007501</v>
      </c>
      <c r="AH269">
        <v>0</v>
      </c>
      <c r="AJ269" s="1">
        <v>50130</v>
      </c>
      <c r="AK269">
        <v>35.971688943104297</v>
      </c>
      <c r="AL269">
        <v>2.9019516462475998</v>
      </c>
      <c r="AM269">
        <v>0.278071777146851</v>
      </c>
      <c r="AN269">
        <v>2.6238798691007501</v>
      </c>
      <c r="AO269">
        <v>0</v>
      </c>
    </row>
    <row r="270" spans="1:41" x14ac:dyDescent="0.35">
      <c r="A270" s="1">
        <v>50160</v>
      </c>
      <c r="B270">
        <f t="shared" si="5"/>
        <v>17.096507891196506</v>
      </c>
      <c r="C270">
        <f t="shared" si="5"/>
        <v>2.8926553477366701</v>
      </c>
      <c r="D270">
        <f t="shared" si="5"/>
        <v>0.28143676542790003</v>
      </c>
      <c r="E270">
        <f t="shared" si="5"/>
        <v>2.6112185823087701</v>
      </c>
      <c r="F270">
        <f t="shared" si="5"/>
        <v>0</v>
      </c>
      <c r="H270" s="1">
        <v>50160</v>
      </c>
      <c r="I270">
        <v>24.393756626356701</v>
      </c>
      <c r="J270">
        <v>2.8926553477366701</v>
      </c>
      <c r="K270">
        <v>0.28143676542790003</v>
      </c>
      <c r="L270">
        <v>2.6112185823087701</v>
      </c>
      <c r="M270">
        <v>0</v>
      </c>
      <c r="O270" s="1">
        <v>50160</v>
      </c>
      <c r="P270">
        <v>8.9108723371080192</v>
      </c>
      <c r="Q270">
        <v>2.8926553477366701</v>
      </c>
      <c r="R270">
        <v>0.28143676542790003</v>
      </c>
      <c r="S270">
        <v>2.6112185823087701</v>
      </c>
      <c r="T270">
        <v>0</v>
      </c>
      <c r="V270" s="1">
        <v>50160</v>
      </c>
      <c r="W270">
        <v>12.768598045498299</v>
      </c>
      <c r="X270">
        <v>2.8926553477366701</v>
      </c>
      <c r="Y270">
        <v>0.28143676542790003</v>
      </c>
      <c r="Z270">
        <v>2.6112185823087701</v>
      </c>
      <c r="AA270">
        <v>0</v>
      </c>
      <c r="AC270" s="1">
        <v>50160</v>
      </c>
      <c r="AD270">
        <v>10.548090852433701</v>
      </c>
      <c r="AE270">
        <v>2.8926553477366701</v>
      </c>
      <c r="AF270">
        <v>0.28143676542790003</v>
      </c>
      <c r="AG270">
        <v>2.6112185823087701</v>
      </c>
      <c r="AH270">
        <v>0</v>
      </c>
      <c r="AJ270" s="1">
        <v>50160</v>
      </c>
      <c r="AK270">
        <v>28.8612215945858</v>
      </c>
      <c r="AL270">
        <v>2.8926553477366701</v>
      </c>
      <c r="AM270">
        <v>0.28143676542790003</v>
      </c>
      <c r="AN270">
        <v>2.6112185823087701</v>
      </c>
      <c r="AO270">
        <v>0</v>
      </c>
    </row>
    <row r="271" spans="1:41" x14ac:dyDescent="0.35">
      <c r="A271" s="1">
        <v>50191</v>
      </c>
      <c r="B271">
        <f t="shared" si="5"/>
        <v>16.245132810777211</v>
      </c>
      <c r="C271">
        <f t="shared" si="5"/>
        <v>2.91365156639807</v>
      </c>
      <c r="D271">
        <f t="shared" si="5"/>
        <v>0.28977169729732</v>
      </c>
      <c r="E271">
        <f t="shared" si="5"/>
        <v>2.6238798691007501</v>
      </c>
      <c r="F271">
        <f t="shared" si="5"/>
        <v>0</v>
      </c>
      <c r="H271" s="1">
        <v>50191</v>
      </c>
      <c r="I271">
        <v>24.651638429703201</v>
      </c>
      <c r="J271">
        <v>2.91365156639807</v>
      </c>
      <c r="K271">
        <v>0.28977169729732</v>
      </c>
      <c r="L271">
        <v>2.6238798691007501</v>
      </c>
      <c r="M271">
        <v>0</v>
      </c>
      <c r="O271" s="1">
        <v>50191</v>
      </c>
      <c r="P271">
        <v>10.995783557433599</v>
      </c>
      <c r="Q271">
        <v>2.91365156639807</v>
      </c>
      <c r="R271">
        <v>0.28977169729732</v>
      </c>
      <c r="S271">
        <v>2.6238798691007501</v>
      </c>
      <c r="T271">
        <v>0</v>
      </c>
      <c r="V271" s="1">
        <v>50191</v>
      </c>
      <c r="W271">
        <v>12.080420837809299</v>
      </c>
      <c r="X271">
        <v>2.91365156639807</v>
      </c>
      <c r="Y271">
        <v>0.28977169729732</v>
      </c>
      <c r="Z271">
        <v>2.6238798691007501</v>
      </c>
      <c r="AA271">
        <v>0</v>
      </c>
      <c r="AC271" s="1">
        <v>50191</v>
      </c>
      <c r="AD271">
        <v>9.7175430058591399</v>
      </c>
      <c r="AE271">
        <v>2.91365156639807</v>
      </c>
      <c r="AF271">
        <v>0.28977169729732</v>
      </c>
      <c r="AG271">
        <v>2.6238798691007501</v>
      </c>
      <c r="AH271">
        <v>0</v>
      </c>
      <c r="AJ271" s="1">
        <v>50191</v>
      </c>
      <c r="AK271">
        <v>23.780278223080799</v>
      </c>
      <c r="AL271">
        <v>2.91365156639807</v>
      </c>
      <c r="AM271">
        <v>0.28977169729732</v>
      </c>
      <c r="AN271">
        <v>2.6238798691007501</v>
      </c>
      <c r="AO271">
        <v>0</v>
      </c>
    </row>
    <row r="272" spans="1:41" x14ac:dyDescent="0.35">
      <c r="A272" s="1">
        <v>50221</v>
      </c>
      <c r="B272">
        <f t="shared" si="5"/>
        <v>13.206401342515239</v>
      </c>
      <c r="C272">
        <f t="shared" si="5"/>
        <v>2.9055768969830398</v>
      </c>
      <c r="D272">
        <f t="shared" si="5"/>
        <v>0.29435831467426898</v>
      </c>
      <c r="E272">
        <f t="shared" si="5"/>
        <v>2.6112185823087701</v>
      </c>
      <c r="F272">
        <f t="shared" si="5"/>
        <v>0</v>
      </c>
      <c r="H272" s="1">
        <v>50221</v>
      </c>
      <c r="I272">
        <v>20.1257778496295</v>
      </c>
      <c r="J272">
        <v>2.9055768969830398</v>
      </c>
      <c r="K272">
        <v>0.29435831467426898</v>
      </c>
      <c r="L272">
        <v>2.6112185823087701</v>
      </c>
      <c r="M272">
        <v>0</v>
      </c>
      <c r="O272" s="1">
        <v>50221</v>
      </c>
      <c r="P272">
        <v>11.1597837772101</v>
      </c>
      <c r="Q272">
        <v>2.9055768969830398</v>
      </c>
      <c r="R272">
        <v>0.29435831467426898</v>
      </c>
      <c r="S272">
        <v>2.6112185823087701</v>
      </c>
      <c r="T272">
        <v>0</v>
      </c>
      <c r="V272" s="1">
        <v>50221</v>
      </c>
      <c r="W272">
        <v>8.7542350784435996</v>
      </c>
      <c r="X272">
        <v>2.9055768969830398</v>
      </c>
      <c r="Y272">
        <v>0.29435831467426898</v>
      </c>
      <c r="Z272">
        <v>2.6112185823087701</v>
      </c>
      <c r="AA272">
        <v>0</v>
      </c>
      <c r="AC272" s="1">
        <v>50221</v>
      </c>
      <c r="AD272">
        <v>8.2629557950652792</v>
      </c>
      <c r="AE272">
        <v>2.9055768969830398</v>
      </c>
      <c r="AF272">
        <v>0.29435831467426898</v>
      </c>
      <c r="AG272">
        <v>2.6112185823087701</v>
      </c>
      <c r="AH272">
        <v>0</v>
      </c>
      <c r="AJ272" s="1">
        <v>50221</v>
      </c>
      <c r="AK272">
        <v>17.729254212227701</v>
      </c>
      <c r="AL272">
        <v>2.9055768969830398</v>
      </c>
      <c r="AM272">
        <v>0.29435831467426898</v>
      </c>
      <c r="AN272">
        <v>2.6112185823087701</v>
      </c>
      <c r="AO272">
        <v>0</v>
      </c>
    </row>
    <row r="273" spans="1:41" x14ac:dyDescent="0.35">
      <c r="A273" s="1">
        <v>50252</v>
      </c>
      <c r="B273">
        <f t="shared" si="5"/>
        <v>11.58927135794327</v>
      </c>
      <c r="C273">
        <f t="shared" si="5"/>
        <v>3.9080313568916516</v>
      </c>
      <c r="D273">
        <f t="shared" si="5"/>
        <v>0.54503065906844594</v>
      </c>
      <c r="E273">
        <f t="shared" si="5"/>
        <v>2.6238798691007501</v>
      </c>
      <c r="F273">
        <f t="shared" si="5"/>
        <v>0.98399938758868788</v>
      </c>
      <c r="H273" s="1">
        <v>50252</v>
      </c>
      <c r="I273">
        <v>17.095107784828102</v>
      </c>
      <c r="J273">
        <v>2.9240319693029599</v>
      </c>
      <c r="K273">
        <v>0.30015210020220601</v>
      </c>
      <c r="L273">
        <v>2.6238798691007501</v>
      </c>
      <c r="M273">
        <v>0</v>
      </c>
      <c r="O273" s="1">
        <v>50252</v>
      </c>
      <c r="P273">
        <v>9.4865302861606899</v>
      </c>
      <c r="Q273">
        <v>4.4648817577176496</v>
      </c>
      <c r="R273">
        <v>0.30015210020220601</v>
      </c>
      <c r="S273">
        <v>2.6238798691007501</v>
      </c>
      <c r="T273">
        <v>1.5408497884146899</v>
      </c>
      <c r="V273" s="1">
        <v>50252</v>
      </c>
      <c r="W273">
        <v>8.71218810305467</v>
      </c>
      <c r="X273">
        <v>4.1484247636341696</v>
      </c>
      <c r="Y273">
        <v>1.5245448945334061</v>
      </c>
      <c r="Z273">
        <v>2.6238798691007501</v>
      </c>
      <c r="AA273">
        <v>1.2243927943312001</v>
      </c>
      <c r="AC273" s="1">
        <v>50252</v>
      </c>
      <c r="AD273">
        <v>8.49046111958579</v>
      </c>
      <c r="AE273">
        <v>2.9240319693029599</v>
      </c>
      <c r="AF273">
        <v>0.30015210020220601</v>
      </c>
      <c r="AG273">
        <v>2.6238798691007501</v>
      </c>
      <c r="AH273">
        <v>0</v>
      </c>
      <c r="AJ273" s="1">
        <v>50252</v>
      </c>
      <c r="AK273">
        <v>14.162069496087099</v>
      </c>
      <c r="AL273">
        <v>5.0787863245005198</v>
      </c>
      <c r="AM273">
        <v>0.30015210020220601</v>
      </c>
      <c r="AN273">
        <v>2.6238798691007501</v>
      </c>
      <c r="AO273">
        <v>2.1547543551975501</v>
      </c>
    </row>
    <row r="274" spans="1:41" x14ac:dyDescent="0.35">
      <c r="A274" s="1">
        <v>50283</v>
      </c>
      <c r="B274">
        <f t="shared" ref="B274:F324" si="6">AVERAGE(I274,P274,W274,AD274,AK274)</f>
        <v>8.8180812738434344</v>
      </c>
      <c r="C274">
        <f t="shared" si="6"/>
        <v>4.611404988946334</v>
      </c>
      <c r="D274">
        <f t="shared" si="6"/>
        <v>0.50016855704165508</v>
      </c>
      <c r="E274">
        <f t="shared" si="6"/>
        <v>2.6238798691007501</v>
      </c>
      <c r="F274">
        <f t="shared" si="6"/>
        <v>1.6882700586970103</v>
      </c>
      <c r="H274" s="1">
        <v>50283</v>
      </c>
      <c r="I274">
        <v>12.438798457249</v>
      </c>
      <c r="J274">
        <v>4.0522726503549897</v>
      </c>
      <c r="K274">
        <v>0.29925506114857098</v>
      </c>
      <c r="L274">
        <v>2.6238798691007501</v>
      </c>
      <c r="M274">
        <v>1.12913772010567</v>
      </c>
      <c r="O274" s="1">
        <v>50283</v>
      </c>
      <c r="P274">
        <v>6.9567987559684799</v>
      </c>
      <c r="Q274">
        <v>5.7271873278529801</v>
      </c>
      <c r="R274">
        <v>0.29925506114857098</v>
      </c>
      <c r="S274">
        <v>2.6238798691007501</v>
      </c>
      <c r="T274">
        <v>2.80405239760365</v>
      </c>
      <c r="V274" s="1">
        <v>50283</v>
      </c>
      <c r="W274">
        <v>6.13792481441999</v>
      </c>
      <c r="X274">
        <v>3.9277024097147399</v>
      </c>
      <c r="Y274">
        <v>1.3038225406139909</v>
      </c>
      <c r="Z274">
        <v>2.6238798691007501</v>
      </c>
      <c r="AA274">
        <v>1.00456747946542</v>
      </c>
      <c r="AC274" s="1">
        <v>50283</v>
      </c>
      <c r="AD274">
        <v>8.4231900571469005</v>
      </c>
      <c r="AE274">
        <v>2.9231349302493199</v>
      </c>
      <c r="AF274">
        <v>0.29925506114857098</v>
      </c>
      <c r="AG274">
        <v>2.6238798691007501</v>
      </c>
      <c r="AH274">
        <v>0</v>
      </c>
      <c r="AJ274" s="1">
        <v>50283</v>
      </c>
      <c r="AK274">
        <v>10.133694284432799</v>
      </c>
      <c r="AL274">
        <v>6.4267276265596402</v>
      </c>
      <c r="AM274">
        <v>0.29925506114857098</v>
      </c>
      <c r="AN274">
        <v>2.6238798691007501</v>
      </c>
      <c r="AO274">
        <v>3.5035926963103101</v>
      </c>
    </row>
    <row r="275" spans="1:41" x14ac:dyDescent="0.35">
      <c r="A275" s="1">
        <v>50313</v>
      </c>
      <c r="B275">
        <f t="shared" si="6"/>
        <v>7.332831769215046</v>
      </c>
      <c r="C275">
        <f t="shared" si="6"/>
        <v>3.161263429397112</v>
      </c>
      <c r="D275">
        <f t="shared" si="6"/>
        <v>0.4613858573169532</v>
      </c>
      <c r="E275">
        <f t="shared" si="6"/>
        <v>2.6112185823087701</v>
      </c>
      <c r="F275">
        <f t="shared" si="6"/>
        <v>0.25670358984733077</v>
      </c>
      <c r="H275" s="1">
        <v>50313</v>
      </c>
      <c r="I275">
        <v>10.412559969496</v>
      </c>
      <c r="J275">
        <v>2.9045598395497798</v>
      </c>
      <c r="K275">
        <v>0.29334125724101001</v>
      </c>
      <c r="L275">
        <v>2.6112185823087701</v>
      </c>
      <c r="M275">
        <v>0</v>
      </c>
      <c r="O275" s="1">
        <v>50313</v>
      </c>
      <c r="P275">
        <v>4.4635701276161601</v>
      </c>
      <c r="Q275">
        <v>3.3478547884067198</v>
      </c>
      <c r="R275">
        <v>0.29334125724101001</v>
      </c>
      <c r="S275">
        <v>2.6112185823087701</v>
      </c>
      <c r="T275">
        <v>0.44329494885693799</v>
      </c>
      <c r="V275" s="1">
        <v>50313</v>
      </c>
      <c r="W275">
        <v>5.9506432210840599</v>
      </c>
      <c r="X275">
        <v>3.7447828399295</v>
      </c>
      <c r="Y275">
        <v>1.1335642576207259</v>
      </c>
      <c r="Z275">
        <v>2.6112185823087701</v>
      </c>
      <c r="AA275">
        <v>0.84022300037971598</v>
      </c>
      <c r="AC275" s="1">
        <v>50313</v>
      </c>
      <c r="AD275">
        <v>5.2211044458436104</v>
      </c>
      <c r="AE275">
        <v>2.9045598395497798</v>
      </c>
      <c r="AF275">
        <v>0.29334125724101001</v>
      </c>
      <c r="AG275">
        <v>2.6112185823087701</v>
      </c>
      <c r="AH275">
        <v>0</v>
      </c>
      <c r="AJ275" s="1">
        <v>50313</v>
      </c>
      <c r="AK275">
        <v>10.6162810820354</v>
      </c>
      <c r="AL275">
        <v>2.9045598395497798</v>
      </c>
      <c r="AM275">
        <v>0.29334125724101001</v>
      </c>
      <c r="AN275">
        <v>2.6112185823087701</v>
      </c>
      <c r="AO275">
        <v>0</v>
      </c>
    </row>
    <row r="276" spans="1:41" x14ac:dyDescent="0.35">
      <c r="A276" s="1">
        <v>50344</v>
      </c>
      <c r="B276">
        <f t="shared" si="6"/>
        <v>8.1804821438422728</v>
      </c>
      <c r="C276">
        <f t="shared" si="6"/>
        <v>2.9110707805803302</v>
      </c>
      <c r="D276">
        <f t="shared" si="6"/>
        <v>0.28719091147957798</v>
      </c>
      <c r="E276">
        <f t="shared" si="6"/>
        <v>2.6238798691007501</v>
      </c>
      <c r="F276">
        <f t="shared" si="6"/>
        <v>0</v>
      </c>
      <c r="H276" s="1">
        <v>50344</v>
      </c>
      <c r="I276">
        <v>12.020101394979701</v>
      </c>
      <c r="J276">
        <v>2.9110707805803302</v>
      </c>
      <c r="K276">
        <v>0.28719091147957798</v>
      </c>
      <c r="L276">
        <v>2.6238798691007501</v>
      </c>
      <c r="M276">
        <v>0</v>
      </c>
      <c r="O276" s="1">
        <v>50344</v>
      </c>
      <c r="P276">
        <v>8.9286155213895402</v>
      </c>
      <c r="Q276">
        <v>2.9110707805803302</v>
      </c>
      <c r="R276">
        <v>0.28719091147957798</v>
      </c>
      <c r="S276">
        <v>2.6238798691007501</v>
      </c>
      <c r="T276">
        <v>0</v>
      </c>
      <c r="V276" s="1">
        <v>50344</v>
      </c>
      <c r="W276">
        <v>6.4431546029201598</v>
      </c>
      <c r="X276">
        <v>2.9110707805803302</v>
      </c>
      <c r="Y276">
        <v>0.28719091147957798</v>
      </c>
      <c r="Z276">
        <v>2.6238798691007501</v>
      </c>
      <c r="AA276">
        <v>0</v>
      </c>
      <c r="AC276" s="1">
        <v>50344</v>
      </c>
      <c r="AD276">
        <v>6.3699341632599804</v>
      </c>
      <c r="AE276">
        <v>2.9110707805803302</v>
      </c>
      <c r="AF276">
        <v>0.28719091147957798</v>
      </c>
      <c r="AG276">
        <v>2.6238798691007501</v>
      </c>
      <c r="AH276">
        <v>0</v>
      </c>
      <c r="AJ276" s="1">
        <v>50344</v>
      </c>
      <c r="AK276">
        <v>7.1406050366619898</v>
      </c>
      <c r="AL276">
        <v>2.9110707805803302</v>
      </c>
      <c r="AM276">
        <v>0.28719091147957798</v>
      </c>
      <c r="AN276">
        <v>2.6238798691007501</v>
      </c>
      <c r="AO276">
        <v>0</v>
      </c>
    </row>
    <row r="277" spans="1:41" x14ac:dyDescent="0.35">
      <c r="A277" s="1">
        <v>50374</v>
      </c>
      <c r="B277">
        <f t="shared" si="6"/>
        <v>9.2946601368740414</v>
      </c>
      <c r="C277">
        <f t="shared" si="6"/>
        <v>2.88748270669572</v>
      </c>
      <c r="D277">
        <f t="shared" si="6"/>
        <v>0.27626412438695003</v>
      </c>
      <c r="E277">
        <f t="shared" si="6"/>
        <v>2.6112185823087701</v>
      </c>
      <c r="F277">
        <f t="shared" si="6"/>
        <v>0</v>
      </c>
      <c r="H277" s="1">
        <v>50374</v>
      </c>
      <c r="I277">
        <v>12.8290668755971</v>
      </c>
      <c r="J277">
        <v>2.88748270669572</v>
      </c>
      <c r="K277">
        <v>0.27626412438695003</v>
      </c>
      <c r="L277">
        <v>2.6112185823087701</v>
      </c>
      <c r="M277">
        <v>0</v>
      </c>
      <c r="O277" s="1">
        <v>50374</v>
      </c>
      <c r="P277">
        <v>13.0205618407347</v>
      </c>
      <c r="Q277">
        <v>2.88748270669572</v>
      </c>
      <c r="R277">
        <v>0.27626412438695003</v>
      </c>
      <c r="S277">
        <v>2.6112185823087701</v>
      </c>
      <c r="T277">
        <v>0</v>
      </c>
      <c r="V277" s="1">
        <v>50374</v>
      </c>
      <c r="W277">
        <v>7.2804888090592303</v>
      </c>
      <c r="X277">
        <v>2.88748270669572</v>
      </c>
      <c r="Y277">
        <v>0.27626412438695003</v>
      </c>
      <c r="Z277">
        <v>2.6112185823087701</v>
      </c>
      <c r="AA277">
        <v>0</v>
      </c>
      <c r="AC277" s="1">
        <v>50374</v>
      </c>
      <c r="AD277">
        <v>6.9898762593280397</v>
      </c>
      <c r="AE277">
        <v>2.88748270669572</v>
      </c>
      <c r="AF277">
        <v>0.27626412438695003</v>
      </c>
      <c r="AG277">
        <v>2.6112185823087701</v>
      </c>
      <c r="AH277">
        <v>0</v>
      </c>
      <c r="AJ277" s="1">
        <v>50374</v>
      </c>
      <c r="AK277">
        <v>6.3533068996511401</v>
      </c>
      <c r="AL277">
        <v>2.88748270669572</v>
      </c>
      <c r="AM277">
        <v>0.27626412438695003</v>
      </c>
      <c r="AN277">
        <v>2.6112185823087701</v>
      </c>
      <c r="AO277">
        <v>0</v>
      </c>
    </row>
    <row r="278" spans="1:41" x14ac:dyDescent="0.35">
      <c r="A278" s="1">
        <v>50405</v>
      </c>
      <c r="B278">
        <f t="shared" si="6"/>
        <v>14.045174431338234</v>
      </c>
      <c r="C278">
        <f t="shared" si="6"/>
        <v>2.8966748341531998</v>
      </c>
      <c r="D278">
        <f t="shared" si="6"/>
        <v>0.27279496505244399</v>
      </c>
      <c r="E278">
        <f t="shared" si="6"/>
        <v>2.6238798691007501</v>
      </c>
      <c r="F278">
        <f t="shared" si="6"/>
        <v>0</v>
      </c>
      <c r="H278" s="1">
        <v>50405</v>
      </c>
      <c r="I278">
        <v>19.401436522236601</v>
      </c>
      <c r="J278">
        <v>2.8966748341531998</v>
      </c>
      <c r="K278">
        <v>0.27279496505244399</v>
      </c>
      <c r="L278">
        <v>2.6238798691007501</v>
      </c>
      <c r="M278">
        <v>0</v>
      </c>
      <c r="O278" s="1">
        <v>50405</v>
      </c>
      <c r="P278">
        <v>17.9842240360882</v>
      </c>
      <c r="Q278">
        <v>2.8966748341531998</v>
      </c>
      <c r="R278">
        <v>0.27279496505244399</v>
      </c>
      <c r="S278">
        <v>2.6238798691007501</v>
      </c>
      <c r="T278">
        <v>0</v>
      </c>
      <c r="V278" s="1">
        <v>50405</v>
      </c>
      <c r="W278">
        <v>10.750560566130201</v>
      </c>
      <c r="X278">
        <v>2.8966748341531998</v>
      </c>
      <c r="Y278">
        <v>0.27279496505244399</v>
      </c>
      <c r="Z278">
        <v>2.6238798691007501</v>
      </c>
      <c r="AA278">
        <v>0</v>
      </c>
      <c r="AC278" s="1">
        <v>50405</v>
      </c>
      <c r="AD278">
        <v>13.849794502365199</v>
      </c>
      <c r="AE278">
        <v>2.8966748341531998</v>
      </c>
      <c r="AF278">
        <v>0.27279496505244399</v>
      </c>
      <c r="AG278">
        <v>2.6238798691007501</v>
      </c>
      <c r="AH278">
        <v>0</v>
      </c>
      <c r="AJ278" s="1">
        <v>50405</v>
      </c>
      <c r="AK278">
        <v>8.2398565298709592</v>
      </c>
      <c r="AL278">
        <v>2.8966748341531998</v>
      </c>
      <c r="AM278">
        <v>0.27279496505244399</v>
      </c>
      <c r="AN278">
        <v>2.6238798691007501</v>
      </c>
      <c r="AO278">
        <v>0</v>
      </c>
    </row>
    <row r="279" spans="1:41" x14ac:dyDescent="0.35">
      <c r="A279" s="1">
        <v>50436</v>
      </c>
      <c r="B279">
        <f t="shared" si="6"/>
        <v>18.188304000064861</v>
      </c>
      <c r="C279">
        <f t="shared" si="6"/>
        <v>2.91571449598398</v>
      </c>
      <c r="D279">
        <f t="shared" si="6"/>
        <v>0.27430233367357099</v>
      </c>
      <c r="E279">
        <f t="shared" si="6"/>
        <v>2.6414121623104099</v>
      </c>
      <c r="F279">
        <f t="shared" si="6"/>
        <v>0</v>
      </c>
      <c r="H279" s="1">
        <v>50436</v>
      </c>
      <c r="I279">
        <v>34.793746824777301</v>
      </c>
      <c r="J279">
        <v>2.91571449598398</v>
      </c>
      <c r="K279">
        <v>0.27430233367357099</v>
      </c>
      <c r="L279">
        <v>2.6414121623104099</v>
      </c>
      <c r="M279">
        <v>0</v>
      </c>
      <c r="O279" s="1">
        <v>50436</v>
      </c>
      <c r="P279">
        <v>17.5642946672649</v>
      </c>
      <c r="Q279">
        <v>2.91571449598398</v>
      </c>
      <c r="R279">
        <v>0.27430233367357099</v>
      </c>
      <c r="S279">
        <v>2.6414121623104099</v>
      </c>
      <c r="T279">
        <v>0</v>
      </c>
      <c r="V279" s="1">
        <v>50436</v>
      </c>
      <c r="W279">
        <v>12.652162718902</v>
      </c>
      <c r="X279">
        <v>2.91571449598398</v>
      </c>
      <c r="Y279">
        <v>0.27430233367357099</v>
      </c>
      <c r="Z279">
        <v>2.6414121623104099</v>
      </c>
      <c r="AA279">
        <v>0</v>
      </c>
      <c r="AC279" s="1">
        <v>50436</v>
      </c>
      <c r="AD279">
        <v>14.8940318803831</v>
      </c>
      <c r="AE279">
        <v>2.91571449598398</v>
      </c>
      <c r="AF279">
        <v>0.27430233367357099</v>
      </c>
      <c r="AG279">
        <v>2.6414121623104099</v>
      </c>
      <c r="AH279">
        <v>0</v>
      </c>
      <c r="AJ279" s="1">
        <v>50436</v>
      </c>
      <c r="AK279">
        <v>11.037283908997001</v>
      </c>
      <c r="AL279">
        <v>2.91571449598398</v>
      </c>
      <c r="AM279">
        <v>0.27430233367357099</v>
      </c>
      <c r="AN279">
        <v>2.6414121623104099</v>
      </c>
      <c r="AO279">
        <v>0</v>
      </c>
    </row>
    <row r="280" spans="1:41" x14ac:dyDescent="0.35">
      <c r="A280" s="1">
        <v>50464</v>
      </c>
      <c r="B280">
        <f t="shared" si="6"/>
        <v>19.805921534341923</v>
      </c>
      <c r="C280">
        <f t="shared" si="6"/>
        <v>2.87341412161304</v>
      </c>
      <c r="D280">
        <f t="shared" si="6"/>
        <v>0.27168237854870098</v>
      </c>
      <c r="E280">
        <f t="shared" si="6"/>
        <v>2.6017317430643399</v>
      </c>
      <c r="F280">
        <f t="shared" si="6"/>
        <v>0</v>
      </c>
      <c r="H280" s="1">
        <v>50464</v>
      </c>
      <c r="I280">
        <v>35.866787730248603</v>
      </c>
      <c r="J280">
        <v>2.87341412161304</v>
      </c>
      <c r="K280">
        <v>0.27168237854870098</v>
      </c>
      <c r="L280">
        <v>2.6017317430643399</v>
      </c>
      <c r="M280">
        <v>0</v>
      </c>
      <c r="O280" s="1">
        <v>50464</v>
      </c>
      <c r="P280">
        <v>20.233777942013401</v>
      </c>
      <c r="Q280">
        <v>2.87341412161304</v>
      </c>
      <c r="R280">
        <v>0.27168237854870098</v>
      </c>
      <c r="S280">
        <v>2.6017317430643399</v>
      </c>
      <c r="T280">
        <v>0</v>
      </c>
      <c r="V280" s="1">
        <v>50464</v>
      </c>
      <c r="W280">
        <v>17.419368745570601</v>
      </c>
      <c r="X280">
        <v>2.87341412161304</v>
      </c>
      <c r="Y280">
        <v>0.27168237854870098</v>
      </c>
      <c r="Z280">
        <v>2.6017317430643399</v>
      </c>
      <c r="AA280">
        <v>0</v>
      </c>
      <c r="AC280" s="1">
        <v>50464</v>
      </c>
      <c r="AD280">
        <v>13.965548076011499</v>
      </c>
      <c r="AE280">
        <v>2.87341412161304</v>
      </c>
      <c r="AF280">
        <v>0.27168237854870098</v>
      </c>
      <c r="AG280">
        <v>2.6017317430643399</v>
      </c>
      <c r="AH280">
        <v>0</v>
      </c>
      <c r="AJ280" s="1">
        <v>50464</v>
      </c>
      <c r="AK280">
        <v>11.544125177865499</v>
      </c>
      <c r="AL280">
        <v>2.87341412161304</v>
      </c>
      <c r="AM280">
        <v>0.27168237854870098</v>
      </c>
      <c r="AN280">
        <v>2.6017317430643399</v>
      </c>
      <c r="AO280">
        <v>0</v>
      </c>
    </row>
    <row r="281" spans="1:41" x14ac:dyDescent="0.35">
      <c r="A281" s="1">
        <v>50495</v>
      </c>
      <c r="B281">
        <f t="shared" si="6"/>
        <v>23.987762631552801</v>
      </c>
      <c r="C281">
        <f t="shared" si="6"/>
        <v>2.9217857959642299</v>
      </c>
      <c r="D281">
        <f t="shared" si="6"/>
        <v>0.28037363365382001</v>
      </c>
      <c r="E281">
        <f t="shared" si="6"/>
        <v>2.6414121623104099</v>
      </c>
      <c r="F281">
        <f t="shared" si="6"/>
        <v>0</v>
      </c>
      <c r="H281" s="1">
        <v>50495</v>
      </c>
      <c r="I281">
        <v>40.724776454835798</v>
      </c>
      <c r="J281">
        <v>2.9217857959642299</v>
      </c>
      <c r="K281">
        <v>0.28037363365382001</v>
      </c>
      <c r="L281">
        <v>2.6414121623104099</v>
      </c>
      <c r="M281">
        <v>0</v>
      </c>
      <c r="O281" s="1">
        <v>50495</v>
      </c>
      <c r="P281">
        <v>26.8144400568974</v>
      </c>
      <c r="Q281">
        <v>2.9217857959642299</v>
      </c>
      <c r="R281">
        <v>0.28037363365382001</v>
      </c>
      <c r="S281">
        <v>2.6414121623104099</v>
      </c>
      <c r="T281">
        <v>0</v>
      </c>
      <c r="V281" s="1">
        <v>50495</v>
      </c>
      <c r="W281">
        <v>21.681490424843599</v>
      </c>
      <c r="X281">
        <v>2.9217857959642299</v>
      </c>
      <c r="Y281">
        <v>0.28037363365382001</v>
      </c>
      <c r="Z281">
        <v>2.6414121623104099</v>
      </c>
      <c r="AA281">
        <v>0</v>
      </c>
      <c r="AC281" s="1">
        <v>50495</v>
      </c>
      <c r="AD281">
        <v>16.2974009685305</v>
      </c>
      <c r="AE281">
        <v>2.9217857959642299</v>
      </c>
      <c r="AF281">
        <v>0.28037363365382001</v>
      </c>
      <c r="AG281">
        <v>2.6414121623104099</v>
      </c>
      <c r="AH281">
        <v>0</v>
      </c>
      <c r="AJ281" s="1">
        <v>50495</v>
      </c>
      <c r="AK281">
        <v>14.420705252656701</v>
      </c>
      <c r="AL281">
        <v>2.9217857959642299</v>
      </c>
      <c r="AM281">
        <v>0.28037363365382001</v>
      </c>
      <c r="AN281">
        <v>2.6414121623104099</v>
      </c>
      <c r="AO281">
        <v>0</v>
      </c>
    </row>
    <row r="282" spans="1:41" x14ac:dyDescent="0.35">
      <c r="A282" s="1">
        <v>50525</v>
      </c>
      <c r="B282">
        <f t="shared" si="6"/>
        <v>21.91015826640302</v>
      </c>
      <c r="C282">
        <f t="shared" si="6"/>
        <v>2.91189579201207</v>
      </c>
      <c r="D282">
        <f t="shared" si="6"/>
        <v>0.28371047433911301</v>
      </c>
      <c r="E282">
        <f t="shared" si="6"/>
        <v>2.6281853176729602</v>
      </c>
      <c r="F282">
        <f t="shared" si="6"/>
        <v>0</v>
      </c>
      <c r="H282" s="1">
        <v>50525</v>
      </c>
      <c r="I282">
        <v>38.494652071501697</v>
      </c>
      <c r="J282">
        <v>2.91189579201207</v>
      </c>
      <c r="K282">
        <v>0.28371047433911301</v>
      </c>
      <c r="L282">
        <v>2.6281853176729602</v>
      </c>
      <c r="M282">
        <v>0</v>
      </c>
      <c r="O282" s="1">
        <v>50525</v>
      </c>
      <c r="P282">
        <v>25.1121729685444</v>
      </c>
      <c r="Q282">
        <v>2.91189579201207</v>
      </c>
      <c r="R282">
        <v>0.28371047433911301</v>
      </c>
      <c r="S282">
        <v>2.6281853176729602</v>
      </c>
      <c r="T282">
        <v>0</v>
      </c>
      <c r="V282" s="1">
        <v>50525</v>
      </c>
      <c r="W282">
        <v>17.687306615391101</v>
      </c>
      <c r="X282">
        <v>2.91189579201207</v>
      </c>
      <c r="Y282">
        <v>0.28371047433911301</v>
      </c>
      <c r="Z282">
        <v>2.6281853176729602</v>
      </c>
      <c r="AA282">
        <v>0</v>
      </c>
      <c r="AC282" s="1">
        <v>50525</v>
      </c>
      <c r="AD282">
        <v>13.9766330960249</v>
      </c>
      <c r="AE282">
        <v>2.91189579201207</v>
      </c>
      <c r="AF282">
        <v>0.28371047433911301</v>
      </c>
      <c r="AG282">
        <v>2.6281853176729602</v>
      </c>
      <c r="AH282">
        <v>0</v>
      </c>
      <c r="AJ282" s="1">
        <v>50525</v>
      </c>
      <c r="AK282">
        <v>14.280026580553001</v>
      </c>
      <c r="AL282">
        <v>2.91189579201207</v>
      </c>
      <c r="AM282">
        <v>0.28371047433911301</v>
      </c>
      <c r="AN282">
        <v>2.6281853176729602</v>
      </c>
      <c r="AO282">
        <v>0</v>
      </c>
    </row>
    <row r="283" spans="1:41" x14ac:dyDescent="0.35">
      <c r="A283" s="1">
        <v>50556</v>
      </c>
      <c r="B283">
        <f t="shared" si="6"/>
        <v>20.63809816222474</v>
      </c>
      <c r="C283">
        <f t="shared" si="6"/>
        <v>2.9335880631312801</v>
      </c>
      <c r="D283">
        <f t="shared" si="6"/>
        <v>0.29217590082087103</v>
      </c>
      <c r="E283">
        <f t="shared" si="6"/>
        <v>2.6414121623104099</v>
      </c>
      <c r="F283">
        <f t="shared" si="6"/>
        <v>0</v>
      </c>
      <c r="H283" s="1">
        <v>50556</v>
      </c>
      <c r="I283">
        <v>38.051997005781097</v>
      </c>
      <c r="J283">
        <v>2.9335880631312801</v>
      </c>
      <c r="K283">
        <v>0.29217590082087103</v>
      </c>
      <c r="L283">
        <v>2.6414121623104099</v>
      </c>
      <c r="M283">
        <v>0</v>
      </c>
      <c r="O283" s="1">
        <v>50556</v>
      </c>
      <c r="P283">
        <v>22.5862489922987</v>
      </c>
      <c r="Q283">
        <v>2.9335880631312801</v>
      </c>
      <c r="R283">
        <v>0.29217590082087103</v>
      </c>
      <c r="S283">
        <v>2.6414121623104099</v>
      </c>
      <c r="T283">
        <v>0</v>
      </c>
      <c r="V283" s="1">
        <v>50556</v>
      </c>
      <c r="W283">
        <v>16.0162109325899</v>
      </c>
      <c r="X283">
        <v>2.9335880631312801</v>
      </c>
      <c r="Y283">
        <v>0.29217590082087103</v>
      </c>
      <c r="Z283">
        <v>2.6414121623104099</v>
      </c>
      <c r="AA283">
        <v>0</v>
      </c>
      <c r="AC283" s="1">
        <v>50556</v>
      </c>
      <c r="AD283">
        <v>13.0223186854461</v>
      </c>
      <c r="AE283">
        <v>2.9335880631312801</v>
      </c>
      <c r="AF283">
        <v>0.29217590082087103</v>
      </c>
      <c r="AG283">
        <v>2.6414121623104099</v>
      </c>
      <c r="AH283">
        <v>0</v>
      </c>
      <c r="AJ283" s="1">
        <v>50556</v>
      </c>
      <c r="AK283">
        <v>13.513715195007901</v>
      </c>
      <c r="AL283">
        <v>2.9335880631312801</v>
      </c>
      <c r="AM283">
        <v>0.29217590082087103</v>
      </c>
      <c r="AN283">
        <v>2.6414121623104099</v>
      </c>
      <c r="AO283">
        <v>0</v>
      </c>
    </row>
    <row r="284" spans="1:41" x14ac:dyDescent="0.35">
      <c r="A284" s="1">
        <v>50586</v>
      </c>
      <c r="B284">
        <f t="shared" si="6"/>
        <v>17.814816483492635</v>
      </c>
      <c r="C284">
        <f t="shared" si="6"/>
        <v>2.92491443345881</v>
      </c>
      <c r="D284">
        <f t="shared" si="6"/>
        <v>0.29672911578585198</v>
      </c>
      <c r="E284">
        <f t="shared" si="6"/>
        <v>2.6281853176729602</v>
      </c>
      <c r="F284">
        <f t="shared" si="6"/>
        <v>0</v>
      </c>
      <c r="H284" s="1">
        <v>50586</v>
      </c>
      <c r="I284">
        <v>36.328616192778298</v>
      </c>
      <c r="J284">
        <v>2.92491443345881</v>
      </c>
      <c r="K284">
        <v>0.29672911578585198</v>
      </c>
      <c r="L284">
        <v>2.6281853176729602</v>
      </c>
      <c r="M284">
        <v>0</v>
      </c>
      <c r="O284" s="1">
        <v>50586</v>
      </c>
      <c r="P284">
        <v>19.441925209471499</v>
      </c>
      <c r="Q284">
        <v>2.92491443345881</v>
      </c>
      <c r="R284">
        <v>0.29672911578585198</v>
      </c>
      <c r="S284">
        <v>2.6281853176729602</v>
      </c>
      <c r="T284">
        <v>0</v>
      </c>
      <c r="V284" s="1">
        <v>50586</v>
      </c>
      <c r="W284">
        <v>12.2394088794469</v>
      </c>
      <c r="X284">
        <v>2.92491443345881</v>
      </c>
      <c r="Y284">
        <v>0.29672911578585198</v>
      </c>
      <c r="Z284">
        <v>2.6281853176729602</v>
      </c>
      <c r="AA284">
        <v>0</v>
      </c>
      <c r="AC284" s="1">
        <v>50586</v>
      </c>
      <c r="AD284">
        <v>9.9556268616393808</v>
      </c>
      <c r="AE284">
        <v>2.92491443345881</v>
      </c>
      <c r="AF284">
        <v>0.29672911578585198</v>
      </c>
      <c r="AG284">
        <v>2.6281853176729602</v>
      </c>
      <c r="AH284">
        <v>0</v>
      </c>
      <c r="AJ284" s="1">
        <v>50586</v>
      </c>
      <c r="AK284">
        <v>11.108505274127101</v>
      </c>
      <c r="AL284">
        <v>2.92491443345881</v>
      </c>
      <c r="AM284">
        <v>0.29672911578585198</v>
      </c>
      <c r="AN284">
        <v>2.6281853176729602</v>
      </c>
      <c r="AO284">
        <v>0</v>
      </c>
    </row>
    <row r="285" spans="1:41" x14ac:dyDescent="0.35">
      <c r="A285" s="1">
        <v>50617</v>
      </c>
      <c r="B285">
        <f t="shared" si="6"/>
        <v>15.646669007371788</v>
      </c>
      <c r="C285">
        <f t="shared" si="6"/>
        <v>3.4199382299944601</v>
      </c>
      <c r="D285">
        <f t="shared" si="6"/>
        <v>0.56139924426567911</v>
      </c>
      <c r="E285">
        <f t="shared" si="6"/>
        <v>2.6414121623104099</v>
      </c>
      <c r="F285">
        <f t="shared" si="6"/>
        <v>0.47590697371738794</v>
      </c>
      <c r="H285" s="1">
        <v>50617</v>
      </c>
      <c r="I285">
        <v>31.296294278513699</v>
      </c>
      <c r="J285">
        <v>2.9440312562770701</v>
      </c>
      <c r="K285">
        <v>0.30261909396666498</v>
      </c>
      <c r="L285">
        <v>2.6414121623104099</v>
      </c>
      <c r="M285">
        <v>0</v>
      </c>
      <c r="O285" s="1">
        <v>50617</v>
      </c>
      <c r="P285">
        <v>14.8383271268769</v>
      </c>
      <c r="Q285">
        <v>4.0296653733689398</v>
      </c>
      <c r="R285">
        <v>0.30261909396666498</v>
      </c>
      <c r="S285">
        <v>2.6414121623104099</v>
      </c>
      <c r="T285">
        <v>1.08563411709187</v>
      </c>
      <c r="V285" s="1">
        <v>50617</v>
      </c>
      <c r="W285">
        <v>10.7323354928921</v>
      </c>
      <c r="X285">
        <v>4.2379320077721498</v>
      </c>
      <c r="Y285">
        <v>1.5965198454617351</v>
      </c>
      <c r="Z285">
        <v>2.6414121623104099</v>
      </c>
      <c r="AA285">
        <v>1.29390075149507</v>
      </c>
      <c r="AC285" s="1">
        <v>50617</v>
      </c>
      <c r="AD285">
        <v>8.8427006015445304</v>
      </c>
      <c r="AE285">
        <v>2.9440312562770701</v>
      </c>
      <c r="AF285">
        <v>0.30261909396666498</v>
      </c>
      <c r="AG285">
        <v>2.6414121623104099</v>
      </c>
      <c r="AH285">
        <v>0</v>
      </c>
      <c r="AJ285" s="1">
        <v>50617</v>
      </c>
      <c r="AK285">
        <v>12.5236875370317</v>
      </c>
      <c r="AL285">
        <v>2.9440312562770701</v>
      </c>
      <c r="AM285">
        <v>0.30261909396666498</v>
      </c>
      <c r="AN285">
        <v>2.6414121623104099</v>
      </c>
      <c r="AO285">
        <v>0</v>
      </c>
    </row>
    <row r="286" spans="1:41" x14ac:dyDescent="0.35">
      <c r="A286" s="1">
        <v>50648</v>
      </c>
      <c r="B286">
        <f t="shared" si="6"/>
        <v>11.902474527389051</v>
      </c>
      <c r="C286">
        <f t="shared" si="6"/>
        <v>4.1787733873364568</v>
      </c>
      <c r="D286">
        <f t="shared" si="6"/>
        <v>0.85826779179629697</v>
      </c>
      <c r="E286">
        <f t="shared" si="6"/>
        <v>2.6414121623104099</v>
      </c>
      <c r="F286">
        <f t="shared" si="6"/>
        <v>1.235657784719026</v>
      </c>
      <c r="H286" s="1">
        <v>50648</v>
      </c>
      <c r="I286">
        <v>24.312239061363101</v>
      </c>
      <c r="J286">
        <v>2.9431156026174299</v>
      </c>
      <c r="K286">
        <v>0.30170344030701701</v>
      </c>
      <c r="L286">
        <v>2.6414121623104099</v>
      </c>
      <c r="M286">
        <v>0</v>
      </c>
      <c r="O286" s="1">
        <v>50648</v>
      </c>
      <c r="P286">
        <v>11.691892636641301</v>
      </c>
      <c r="Q286">
        <v>4.72196119780107</v>
      </c>
      <c r="R286">
        <v>0.30170344030701701</v>
      </c>
      <c r="S286">
        <v>2.6414121623104099</v>
      </c>
      <c r="T286">
        <v>1.7788455951836399</v>
      </c>
      <c r="V286" s="1">
        <v>50648</v>
      </c>
      <c r="W286">
        <v>7.0908759688753804</v>
      </c>
      <c r="X286">
        <v>5.7259373600638304</v>
      </c>
      <c r="Y286">
        <v>3.0845251977534169</v>
      </c>
      <c r="Z286">
        <v>2.6414121623104099</v>
      </c>
      <c r="AA286">
        <v>2.7828217574464</v>
      </c>
      <c r="AC286" s="1">
        <v>50648</v>
      </c>
      <c r="AD286">
        <v>7.6185340729362601</v>
      </c>
      <c r="AE286">
        <v>4.2583106823799302</v>
      </c>
      <c r="AF286">
        <v>0.30170344030701701</v>
      </c>
      <c r="AG286">
        <v>2.6414121623104099</v>
      </c>
      <c r="AH286">
        <v>1.3151950797625001</v>
      </c>
      <c r="AJ286" s="1">
        <v>50648</v>
      </c>
      <c r="AK286">
        <v>8.7988308971292195</v>
      </c>
      <c r="AL286">
        <v>3.2445420938200198</v>
      </c>
      <c r="AM286">
        <v>0.30170344030701701</v>
      </c>
      <c r="AN286">
        <v>2.6414121623104099</v>
      </c>
      <c r="AO286">
        <v>0.30142649120259102</v>
      </c>
    </row>
    <row r="287" spans="1:41" x14ac:dyDescent="0.35">
      <c r="A287" s="1">
        <v>50678</v>
      </c>
      <c r="B287">
        <f t="shared" si="6"/>
        <v>9.4612145715302578</v>
      </c>
      <c r="C287">
        <f t="shared" si="6"/>
        <v>3.1424908061308723</v>
      </c>
      <c r="D287">
        <f t="shared" si="6"/>
        <v>0.47140591726139069</v>
      </c>
      <c r="E287">
        <f t="shared" si="6"/>
        <v>2.6281853176729602</v>
      </c>
      <c r="F287">
        <f t="shared" si="6"/>
        <v>0.21864079153954222</v>
      </c>
      <c r="H287" s="1">
        <v>50678</v>
      </c>
      <c r="I287">
        <v>18.355203267302699</v>
      </c>
      <c r="J287">
        <v>2.9238500145913302</v>
      </c>
      <c r="K287">
        <v>0.29566469691837299</v>
      </c>
      <c r="L287">
        <v>2.6281853176729602</v>
      </c>
      <c r="M287">
        <v>0</v>
      </c>
      <c r="O287" s="1">
        <v>50678</v>
      </c>
      <c r="P287">
        <v>11.7666896660484</v>
      </c>
      <c r="Q287">
        <v>2.9238500145913302</v>
      </c>
      <c r="R287">
        <v>0.29566469691837299</v>
      </c>
      <c r="S287">
        <v>2.6281853176729602</v>
      </c>
      <c r="T287">
        <v>0</v>
      </c>
      <c r="V287" s="1">
        <v>50678</v>
      </c>
      <c r="W287">
        <v>4.7798908507540601</v>
      </c>
      <c r="X287">
        <v>3.8025561163064201</v>
      </c>
      <c r="Y287">
        <v>1.1743707986334611</v>
      </c>
      <c r="Z287">
        <v>2.6281853176729602</v>
      </c>
      <c r="AA287">
        <v>0.87870610171508801</v>
      </c>
      <c r="AC287" s="1">
        <v>50678</v>
      </c>
      <c r="AD287">
        <v>5.0812628989412696</v>
      </c>
      <c r="AE287">
        <v>3.1383478705739498</v>
      </c>
      <c r="AF287">
        <v>0.29566469691837299</v>
      </c>
      <c r="AG287">
        <v>2.6281853176729602</v>
      </c>
      <c r="AH287">
        <v>0.214497855982623</v>
      </c>
      <c r="AJ287" s="1">
        <v>50678</v>
      </c>
      <c r="AK287">
        <v>7.3230261746048599</v>
      </c>
      <c r="AL287">
        <v>2.9238500145913302</v>
      </c>
      <c r="AM287">
        <v>0.29566469691837299</v>
      </c>
      <c r="AN287">
        <v>2.6281853176729602</v>
      </c>
      <c r="AO287">
        <v>0</v>
      </c>
    </row>
    <row r="288" spans="1:41" x14ac:dyDescent="0.35">
      <c r="A288" s="1">
        <v>50709</v>
      </c>
      <c r="B288">
        <f t="shared" si="6"/>
        <v>10.38526254249529</v>
      </c>
      <c r="C288">
        <f t="shared" si="6"/>
        <v>2.9309323169002401</v>
      </c>
      <c r="D288">
        <f t="shared" si="6"/>
        <v>0.28952015458982699</v>
      </c>
      <c r="E288">
        <f t="shared" si="6"/>
        <v>2.6414121623104099</v>
      </c>
      <c r="F288">
        <f t="shared" si="6"/>
        <v>0</v>
      </c>
      <c r="H288" s="1">
        <v>50709</v>
      </c>
      <c r="I288">
        <v>17.625068470509301</v>
      </c>
      <c r="J288">
        <v>2.9309323169002401</v>
      </c>
      <c r="K288">
        <v>0.28952015458982699</v>
      </c>
      <c r="L288">
        <v>2.6414121623104099</v>
      </c>
      <c r="M288">
        <v>0</v>
      </c>
      <c r="O288" s="1">
        <v>50709</v>
      </c>
      <c r="P288">
        <v>9.8327600913601696</v>
      </c>
      <c r="Q288">
        <v>2.9309323169002401</v>
      </c>
      <c r="R288">
        <v>0.28952015458982699</v>
      </c>
      <c r="S288">
        <v>2.6414121623104099</v>
      </c>
      <c r="T288">
        <v>0</v>
      </c>
      <c r="V288" s="1">
        <v>50709</v>
      </c>
      <c r="W288">
        <v>3.8157315634053801</v>
      </c>
      <c r="X288">
        <v>2.9309323169002401</v>
      </c>
      <c r="Y288">
        <v>0.28952015458982699</v>
      </c>
      <c r="Z288">
        <v>2.6414121623104099</v>
      </c>
      <c r="AA288">
        <v>0</v>
      </c>
      <c r="AC288" s="1">
        <v>50709</v>
      </c>
      <c r="AD288">
        <v>10.0948927729328</v>
      </c>
      <c r="AE288">
        <v>2.9309323169002401</v>
      </c>
      <c r="AF288">
        <v>0.28952015458982699</v>
      </c>
      <c r="AG288">
        <v>2.6414121623104099</v>
      </c>
      <c r="AH288">
        <v>0</v>
      </c>
      <c r="AJ288" s="1">
        <v>50709</v>
      </c>
      <c r="AK288">
        <v>10.5578598142688</v>
      </c>
      <c r="AL288">
        <v>2.9309323169002401</v>
      </c>
      <c r="AM288">
        <v>0.28952015458982699</v>
      </c>
      <c r="AN288">
        <v>2.6414121623104099</v>
      </c>
      <c r="AO288">
        <v>0</v>
      </c>
    </row>
    <row r="289" spans="1:41" x14ac:dyDescent="0.35">
      <c r="A289" s="1">
        <v>50739</v>
      </c>
      <c r="B289">
        <f t="shared" si="6"/>
        <v>10.613748348262135</v>
      </c>
      <c r="C289">
        <f t="shared" si="6"/>
        <v>2.9066423406018398</v>
      </c>
      <c r="D289">
        <f t="shared" si="6"/>
        <v>0.27845702292888802</v>
      </c>
      <c r="E289">
        <f t="shared" si="6"/>
        <v>2.6281853176729602</v>
      </c>
      <c r="F289">
        <f t="shared" si="6"/>
        <v>0</v>
      </c>
      <c r="H289" s="1">
        <v>50739</v>
      </c>
      <c r="I289">
        <v>16.3157457991901</v>
      </c>
      <c r="J289">
        <v>2.9066423406018398</v>
      </c>
      <c r="K289">
        <v>0.27845702292888802</v>
      </c>
      <c r="L289">
        <v>2.6281853176729602</v>
      </c>
      <c r="M289">
        <v>0</v>
      </c>
      <c r="O289" s="1">
        <v>50739</v>
      </c>
      <c r="P289">
        <v>9.9234420810015997</v>
      </c>
      <c r="Q289">
        <v>2.9066423406018398</v>
      </c>
      <c r="R289">
        <v>0.27845702292888802</v>
      </c>
      <c r="S289">
        <v>2.6281853176729602</v>
      </c>
      <c r="T289">
        <v>0</v>
      </c>
      <c r="V289" s="1">
        <v>50739</v>
      </c>
      <c r="W289">
        <v>7.2492104683252601</v>
      </c>
      <c r="X289">
        <v>2.9066423406018398</v>
      </c>
      <c r="Y289">
        <v>0.27845702292888802</v>
      </c>
      <c r="Z289">
        <v>2.6281853176729602</v>
      </c>
      <c r="AA289">
        <v>0</v>
      </c>
      <c r="AC289" s="1">
        <v>50739</v>
      </c>
      <c r="AD289">
        <v>7.3270503048731204</v>
      </c>
      <c r="AE289">
        <v>2.9066423406018398</v>
      </c>
      <c r="AF289">
        <v>0.27845702292888802</v>
      </c>
      <c r="AG289">
        <v>2.6281853176729602</v>
      </c>
      <c r="AH289">
        <v>0</v>
      </c>
      <c r="AJ289" s="1">
        <v>50739</v>
      </c>
      <c r="AK289">
        <v>12.2532930879206</v>
      </c>
      <c r="AL289">
        <v>2.9066423406018398</v>
      </c>
      <c r="AM289">
        <v>0.27845702292888802</v>
      </c>
      <c r="AN289">
        <v>2.6281853176729602</v>
      </c>
      <c r="AO289">
        <v>0</v>
      </c>
    </row>
    <row r="290" spans="1:41" x14ac:dyDescent="0.35">
      <c r="A290" s="1">
        <v>50770</v>
      </c>
      <c r="B290">
        <f t="shared" si="6"/>
        <v>13.400016972629169</v>
      </c>
      <c r="C290">
        <f t="shared" si="6"/>
        <v>2.9164461423844101</v>
      </c>
      <c r="D290">
        <f t="shared" si="6"/>
        <v>0.27503398007399799</v>
      </c>
      <c r="E290">
        <f t="shared" si="6"/>
        <v>2.6414121623104099</v>
      </c>
      <c r="F290">
        <f t="shared" si="6"/>
        <v>0</v>
      </c>
      <c r="H290" s="1">
        <v>50770</v>
      </c>
      <c r="I290">
        <v>25.939813160761201</v>
      </c>
      <c r="J290">
        <v>2.9164461423844101</v>
      </c>
      <c r="K290">
        <v>0.27503398007399799</v>
      </c>
      <c r="L290">
        <v>2.6414121623104099</v>
      </c>
      <c r="M290">
        <v>0</v>
      </c>
      <c r="O290" s="1">
        <v>50770</v>
      </c>
      <c r="P290">
        <v>12.74133357955</v>
      </c>
      <c r="Q290">
        <v>2.9164461423844101</v>
      </c>
      <c r="R290">
        <v>0.27503398007399799</v>
      </c>
      <c r="S290">
        <v>2.6414121623104099</v>
      </c>
      <c r="T290">
        <v>0</v>
      </c>
      <c r="V290" s="1">
        <v>50770</v>
      </c>
      <c r="W290">
        <v>6.3619751274673897</v>
      </c>
      <c r="X290">
        <v>2.9164461423844101</v>
      </c>
      <c r="Y290">
        <v>0.27503398007399799</v>
      </c>
      <c r="Z290">
        <v>2.6414121623104099</v>
      </c>
      <c r="AA290">
        <v>0</v>
      </c>
      <c r="AC290" s="1">
        <v>50770</v>
      </c>
      <c r="AD290">
        <v>9.4488823641569493</v>
      </c>
      <c r="AE290">
        <v>2.9164461423844101</v>
      </c>
      <c r="AF290">
        <v>0.27503398007399799</v>
      </c>
      <c r="AG290">
        <v>2.6414121623104099</v>
      </c>
      <c r="AH290">
        <v>0</v>
      </c>
      <c r="AJ290" s="1">
        <v>50770</v>
      </c>
      <c r="AK290">
        <v>12.5080806312103</v>
      </c>
      <c r="AL290">
        <v>2.9164461423844101</v>
      </c>
      <c r="AM290">
        <v>0.27503398007399799</v>
      </c>
      <c r="AN290">
        <v>2.6414121623104099</v>
      </c>
      <c r="AO290">
        <v>0</v>
      </c>
    </row>
    <row r="291" spans="1:41" x14ac:dyDescent="0.35">
      <c r="A291" s="1">
        <v>50801</v>
      </c>
      <c r="B291">
        <f t="shared" si="6"/>
        <v>21.264768271819399</v>
      </c>
      <c r="C291">
        <f t="shared" si="6"/>
        <v>2.93551504986495</v>
      </c>
      <c r="D291">
        <f t="shared" si="6"/>
        <v>0.27655149405624302</v>
      </c>
      <c r="E291">
        <f t="shared" si="6"/>
        <v>2.6589635558087101</v>
      </c>
      <c r="F291">
        <f t="shared" si="6"/>
        <v>0</v>
      </c>
      <c r="H291" s="1">
        <v>50801</v>
      </c>
      <c r="I291">
        <v>31.9150216637052</v>
      </c>
      <c r="J291">
        <v>2.93551504986495</v>
      </c>
      <c r="K291">
        <v>0.27655149405624302</v>
      </c>
      <c r="L291">
        <v>2.6589635558087101</v>
      </c>
      <c r="M291">
        <v>0</v>
      </c>
      <c r="O291" s="1">
        <v>50801</v>
      </c>
      <c r="P291">
        <v>20.6599501394181</v>
      </c>
      <c r="Q291">
        <v>2.93551504986495</v>
      </c>
      <c r="R291">
        <v>0.27655149405624302</v>
      </c>
      <c r="S291">
        <v>2.6589635558087101</v>
      </c>
      <c r="T291">
        <v>0</v>
      </c>
      <c r="V291" s="1">
        <v>50801</v>
      </c>
      <c r="W291">
        <v>17.467245830967201</v>
      </c>
      <c r="X291">
        <v>2.93551504986495</v>
      </c>
      <c r="Y291">
        <v>0.27655149405624302</v>
      </c>
      <c r="Z291">
        <v>2.6589635558087101</v>
      </c>
      <c r="AA291">
        <v>0</v>
      </c>
      <c r="AC291" s="1">
        <v>50801</v>
      </c>
      <c r="AD291">
        <v>13.230940000190801</v>
      </c>
      <c r="AE291">
        <v>2.93551504986495</v>
      </c>
      <c r="AF291">
        <v>0.27655149405624302</v>
      </c>
      <c r="AG291">
        <v>2.6589635558087101</v>
      </c>
      <c r="AH291">
        <v>0</v>
      </c>
      <c r="AJ291" s="1">
        <v>50801</v>
      </c>
      <c r="AK291">
        <v>23.050683724815698</v>
      </c>
      <c r="AL291">
        <v>2.93551504986495</v>
      </c>
      <c r="AM291">
        <v>0.27655149405624302</v>
      </c>
      <c r="AN291">
        <v>2.6589635558087101</v>
      </c>
      <c r="AO291">
        <v>0</v>
      </c>
    </row>
    <row r="292" spans="1:41" x14ac:dyDescent="0.35">
      <c r="A292" s="1">
        <v>50829</v>
      </c>
      <c r="B292">
        <f t="shared" si="6"/>
        <v>23.6248063736329</v>
      </c>
      <c r="C292">
        <f t="shared" si="6"/>
        <v>2.8913204644866601</v>
      </c>
      <c r="D292">
        <f t="shared" si="6"/>
        <v>0.27373584315826199</v>
      </c>
      <c r="E292">
        <f t="shared" si="6"/>
        <v>2.6175846213284002</v>
      </c>
      <c r="F292">
        <f t="shared" si="6"/>
        <v>0</v>
      </c>
      <c r="H292" s="1">
        <v>50829</v>
      </c>
      <c r="I292">
        <v>30.3066287930939</v>
      </c>
      <c r="J292">
        <v>2.8913204644866601</v>
      </c>
      <c r="K292">
        <v>0.27373584315826199</v>
      </c>
      <c r="L292">
        <v>2.6175846213284002</v>
      </c>
      <c r="M292">
        <v>0</v>
      </c>
      <c r="O292" s="1">
        <v>50829</v>
      </c>
      <c r="P292">
        <v>28.420283971438302</v>
      </c>
      <c r="Q292">
        <v>2.8913204644866601</v>
      </c>
      <c r="R292">
        <v>0.27373584315826199</v>
      </c>
      <c r="S292">
        <v>2.6175846213284002</v>
      </c>
      <c r="T292">
        <v>0</v>
      </c>
      <c r="V292" s="1">
        <v>50829</v>
      </c>
      <c r="W292">
        <v>22.332552836033599</v>
      </c>
      <c r="X292">
        <v>2.8913204644866601</v>
      </c>
      <c r="Y292">
        <v>0.27373584315826199</v>
      </c>
      <c r="Z292">
        <v>2.6175846213284002</v>
      </c>
      <c r="AA292">
        <v>0</v>
      </c>
      <c r="AC292" s="1">
        <v>50829</v>
      </c>
      <c r="AD292">
        <v>14.710472698174801</v>
      </c>
      <c r="AE292">
        <v>2.8913204644866601</v>
      </c>
      <c r="AF292">
        <v>0.27373584315826199</v>
      </c>
      <c r="AG292">
        <v>2.6175846213284002</v>
      </c>
      <c r="AH292">
        <v>0</v>
      </c>
      <c r="AJ292" s="1">
        <v>50829</v>
      </c>
      <c r="AK292">
        <v>22.354093569423899</v>
      </c>
      <c r="AL292">
        <v>2.8913204644866601</v>
      </c>
      <c r="AM292">
        <v>0.27373584315826199</v>
      </c>
      <c r="AN292">
        <v>2.6175846213284002</v>
      </c>
      <c r="AO292">
        <v>0</v>
      </c>
    </row>
    <row r="293" spans="1:41" x14ac:dyDescent="0.35">
      <c r="A293" s="1">
        <v>50860</v>
      </c>
      <c r="B293">
        <f t="shared" si="6"/>
        <v>27.702717032314979</v>
      </c>
      <c r="C293">
        <f t="shared" si="6"/>
        <v>2.9416451294105999</v>
      </c>
      <c r="D293">
        <f t="shared" si="6"/>
        <v>0.282681573601886</v>
      </c>
      <c r="E293">
        <f t="shared" si="6"/>
        <v>2.6589635558087101</v>
      </c>
      <c r="F293">
        <f t="shared" si="6"/>
        <v>0</v>
      </c>
      <c r="H293" s="1">
        <v>50860</v>
      </c>
      <c r="I293">
        <v>31.5516144385914</v>
      </c>
      <c r="J293">
        <v>2.9416451294105999</v>
      </c>
      <c r="K293">
        <v>0.282681573601886</v>
      </c>
      <c r="L293">
        <v>2.6589635558087101</v>
      </c>
      <c r="M293">
        <v>0</v>
      </c>
      <c r="O293" s="1">
        <v>50860</v>
      </c>
      <c r="P293">
        <v>36.735045151464</v>
      </c>
      <c r="Q293">
        <v>2.9416451294105999</v>
      </c>
      <c r="R293">
        <v>0.282681573601886</v>
      </c>
      <c r="S293">
        <v>2.6589635558087101</v>
      </c>
      <c r="T293">
        <v>0</v>
      </c>
      <c r="V293" s="1">
        <v>50860</v>
      </c>
      <c r="W293">
        <v>28.0252689223448</v>
      </c>
      <c r="X293">
        <v>2.9416451294105999</v>
      </c>
      <c r="Y293">
        <v>0.282681573601886</v>
      </c>
      <c r="Z293">
        <v>2.6589635558087101</v>
      </c>
      <c r="AA293">
        <v>0</v>
      </c>
      <c r="AC293" s="1">
        <v>50860</v>
      </c>
      <c r="AD293">
        <v>17.335945911858399</v>
      </c>
      <c r="AE293">
        <v>2.9416451294105999</v>
      </c>
      <c r="AF293">
        <v>0.282681573601886</v>
      </c>
      <c r="AG293">
        <v>2.6589635558087101</v>
      </c>
      <c r="AH293">
        <v>0</v>
      </c>
      <c r="AJ293" s="1">
        <v>50860</v>
      </c>
      <c r="AK293">
        <v>24.865710737316299</v>
      </c>
      <c r="AL293">
        <v>2.9416451294105999</v>
      </c>
      <c r="AM293">
        <v>0.282681573601886</v>
      </c>
      <c r="AN293">
        <v>2.6589635558087101</v>
      </c>
      <c r="AO293">
        <v>0</v>
      </c>
    </row>
    <row r="294" spans="1:41" x14ac:dyDescent="0.35">
      <c r="A294" s="1">
        <v>50890</v>
      </c>
      <c r="B294">
        <f t="shared" si="6"/>
        <v>23.714229133097959</v>
      </c>
      <c r="C294">
        <f t="shared" si="6"/>
        <v>2.93116075542346</v>
      </c>
      <c r="D294">
        <f t="shared" si="6"/>
        <v>0.285990218236017</v>
      </c>
      <c r="E294">
        <f t="shared" si="6"/>
        <v>2.6451705371874401</v>
      </c>
      <c r="F294">
        <f t="shared" si="6"/>
        <v>0</v>
      </c>
      <c r="H294" s="1">
        <v>50890</v>
      </c>
      <c r="I294">
        <v>25.390813239362799</v>
      </c>
      <c r="J294">
        <v>2.93116075542346</v>
      </c>
      <c r="K294">
        <v>0.285990218236017</v>
      </c>
      <c r="L294">
        <v>2.6451705371874401</v>
      </c>
      <c r="M294">
        <v>0</v>
      </c>
      <c r="O294" s="1">
        <v>50890</v>
      </c>
      <c r="P294">
        <v>30.6210465775372</v>
      </c>
      <c r="Q294">
        <v>2.93116075542346</v>
      </c>
      <c r="R294">
        <v>0.285990218236017</v>
      </c>
      <c r="S294">
        <v>2.6451705371874401</v>
      </c>
      <c r="T294">
        <v>0</v>
      </c>
      <c r="V294" s="1">
        <v>50890</v>
      </c>
      <c r="W294">
        <v>27.033251225486602</v>
      </c>
      <c r="X294">
        <v>2.93116075542346</v>
      </c>
      <c r="Y294">
        <v>0.285990218236017</v>
      </c>
      <c r="Z294">
        <v>2.6451705371874401</v>
      </c>
      <c r="AA294">
        <v>0</v>
      </c>
      <c r="AC294" s="1">
        <v>50890</v>
      </c>
      <c r="AD294">
        <v>14.8094562455582</v>
      </c>
      <c r="AE294">
        <v>2.93116075542346</v>
      </c>
      <c r="AF294">
        <v>0.285990218236017</v>
      </c>
      <c r="AG294">
        <v>2.6451705371874401</v>
      </c>
      <c r="AH294">
        <v>0</v>
      </c>
      <c r="AJ294" s="1">
        <v>50890</v>
      </c>
      <c r="AK294">
        <v>20.716578377545002</v>
      </c>
      <c r="AL294">
        <v>2.93116075542346</v>
      </c>
      <c r="AM294">
        <v>0.285990218236017</v>
      </c>
      <c r="AN294">
        <v>2.6451705371874401</v>
      </c>
      <c r="AO294">
        <v>0</v>
      </c>
    </row>
    <row r="295" spans="1:41" x14ac:dyDescent="0.35">
      <c r="A295" s="1">
        <v>50921</v>
      </c>
      <c r="B295">
        <f t="shared" si="6"/>
        <v>20.695719532608443</v>
      </c>
      <c r="C295">
        <f t="shared" si="6"/>
        <v>2.9535500355450601</v>
      </c>
      <c r="D295">
        <f t="shared" si="6"/>
        <v>0.29458647973635199</v>
      </c>
      <c r="E295">
        <f t="shared" si="6"/>
        <v>2.6589635558087101</v>
      </c>
      <c r="F295">
        <f t="shared" si="6"/>
        <v>0</v>
      </c>
      <c r="H295" s="1">
        <v>50921</v>
      </c>
      <c r="I295">
        <v>21.235359573619</v>
      </c>
      <c r="J295">
        <v>2.9535500355450601</v>
      </c>
      <c r="K295">
        <v>0.29458647973635199</v>
      </c>
      <c r="L295">
        <v>2.6589635558087101</v>
      </c>
      <c r="M295">
        <v>0</v>
      </c>
      <c r="O295" s="1">
        <v>50921</v>
      </c>
      <c r="P295">
        <v>24.7312773041333</v>
      </c>
      <c r="Q295">
        <v>2.9535500355450601</v>
      </c>
      <c r="R295">
        <v>0.29458647973635199</v>
      </c>
      <c r="S295">
        <v>2.6589635558087101</v>
      </c>
      <c r="T295">
        <v>0</v>
      </c>
      <c r="V295" s="1">
        <v>50921</v>
      </c>
      <c r="W295">
        <v>27.1518181411836</v>
      </c>
      <c r="X295">
        <v>2.9535500355450601</v>
      </c>
      <c r="Y295">
        <v>0.29458647973635199</v>
      </c>
      <c r="Z295">
        <v>2.6589635558087101</v>
      </c>
      <c r="AA295">
        <v>0</v>
      </c>
      <c r="AC295" s="1">
        <v>50921</v>
      </c>
      <c r="AD295">
        <v>13.4621292547358</v>
      </c>
      <c r="AE295">
        <v>2.9535500355450601</v>
      </c>
      <c r="AF295">
        <v>0.29458647973635199</v>
      </c>
      <c r="AG295">
        <v>2.6589635558087101</v>
      </c>
      <c r="AH295">
        <v>0</v>
      </c>
      <c r="AJ295" s="1">
        <v>50921</v>
      </c>
      <c r="AK295">
        <v>16.898013389370501</v>
      </c>
      <c r="AL295">
        <v>2.9535500355450601</v>
      </c>
      <c r="AM295">
        <v>0.29458647973635199</v>
      </c>
      <c r="AN295">
        <v>2.6589635558087101</v>
      </c>
      <c r="AO295">
        <v>0</v>
      </c>
    </row>
    <row r="296" spans="1:41" x14ac:dyDescent="0.35">
      <c r="A296" s="1">
        <v>50951</v>
      </c>
      <c r="B296">
        <f t="shared" si="6"/>
        <v>17.004991477666579</v>
      </c>
      <c r="C296">
        <f t="shared" si="6"/>
        <v>3.1537893990494763</v>
      </c>
      <c r="D296">
        <f t="shared" si="6"/>
        <v>0.29910618987266901</v>
      </c>
      <c r="E296">
        <f t="shared" si="6"/>
        <v>2.6451705371874401</v>
      </c>
      <c r="F296">
        <f t="shared" si="6"/>
        <v>0.20951267198936399</v>
      </c>
      <c r="H296" s="1">
        <v>50951</v>
      </c>
      <c r="I296">
        <v>17.692657487049299</v>
      </c>
      <c r="J296">
        <v>2.9442767270601098</v>
      </c>
      <c r="K296">
        <v>0.29910618987266901</v>
      </c>
      <c r="L296">
        <v>2.6451705371874401</v>
      </c>
      <c r="M296">
        <v>0</v>
      </c>
      <c r="O296" s="1">
        <v>50951</v>
      </c>
      <c r="P296">
        <v>18.8080435357518</v>
      </c>
      <c r="Q296">
        <v>3.9918400870069402</v>
      </c>
      <c r="R296">
        <v>0.29910618987266901</v>
      </c>
      <c r="S296">
        <v>2.6451705371874401</v>
      </c>
      <c r="T296">
        <v>1.0475633599468199</v>
      </c>
      <c r="V296" s="1">
        <v>50951</v>
      </c>
      <c r="W296">
        <v>22.771802736853299</v>
      </c>
      <c r="X296">
        <v>2.9442767270601098</v>
      </c>
      <c r="Y296">
        <v>0.29910618987266901</v>
      </c>
      <c r="Z296">
        <v>2.6451705371874401</v>
      </c>
      <c r="AA296">
        <v>0</v>
      </c>
      <c r="AC296" s="1">
        <v>50951</v>
      </c>
      <c r="AD296">
        <v>11.789140346459799</v>
      </c>
      <c r="AE296">
        <v>2.9442767270601098</v>
      </c>
      <c r="AF296">
        <v>0.29910618987266901</v>
      </c>
      <c r="AG296">
        <v>2.6451705371874401</v>
      </c>
      <c r="AH296">
        <v>0</v>
      </c>
      <c r="AJ296" s="1">
        <v>50951</v>
      </c>
      <c r="AK296">
        <v>13.963313282218699</v>
      </c>
      <c r="AL296">
        <v>2.9442767270601098</v>
      </c>
      <c r="AM296">
        <v>0.29910618987266901</v>
      </c>
      <c r="AN296">
        <v>2.6451705371874401</v>
      </c>
      <c r="AO296">
        <v>0</v>
      </c>
    </row>
    <row r="297" spans="1:41" x14ac:dyDescent="0.35">
      <c r="A297" s="1">
        <v>50982</v>
      </c>
      <c r="B297">
        <f t="shared" si="6"/>
        <v>13.662235820739417</v>
      </c>
      <c r="C297">
        <f t="shared" si="6"/>
        <v>4.2832987770015141</v>
      </c>
      <c r="D297">
        <f t="shared" si="6"/>
        <v>0.305092629005285</v>
      </c>
      <c r="E297">
        <f t="shared" si="6"/>
        <v>2.6589635558087101</v>
      </c>
      <c r="F297">
        <f t="shared" si="6"/>
        <v>1.3192425921875119</v>
      </c>
      <c r="H297" s="1">
        <v>50982</v>
      </c>
      <c r="I297">
        <v>13.4788230155189</v>
      </c>
      <c r="J297">
        <v>4.9228354504392096</v>
      </c>
      <c r="K297">
        <v>0.305092629005285</v>
      </c>
      <c r="L297">
        <v>2.6589635558087101</v>
      </c>
      <c r="M297">
        <v>1.9587792656252001</v>
      </c>
      <c r="O297" s="1">
        <v>50982</v>
      </c>
      <c r="P297">
        <v>15.5156043345852</v>
      </c>
      <c r="Q297">
        <v>3.52458083148584</v>
      </c>
      <c r="R297">
        <v>0.305092629005285</v>
      </c>
      <c r="S297">
        <v>2.6589635558087101</v>
      </c>
      <c r="T297">
        <v>0.56052464667183999</v>
      </c>
      <c r="V297" s="1">
        <v>50982</v>
      </c>
      <c r="W297">
        <v>19.053380300186401</v>
      </c>
      <c r="X297">
        <v>2.9640561848139999</v>
      </c>
      <c r="Y297">
        <v>0.305092629005285</v>
      </c>
      <c r="Z297">
        <v>2.6589635558087101</v>
      </c>
      <c r="AA297">
        <v>0</v>
      </c>
      <c r="AC297" s="1">
        <v>50982</v>
      </c>
      <c r="AD297">
        <v>9.84753721713418</v>
      </c>
      <c r="AE297">
        <v>2.9640561848139999</v>
      </c>
      <c r="AF297">
        <v>0.305092629005285</v>
      </c>
      <c r="AG297">
        <v>2.6589635558087101</v>
      </c>
      <c r="AH297">
        <v>0</v>
      </c>
      <c r="AJ297" s="1">
        <v>50982</v>
      </c>
      <c r="AK297">
        <v>10.415834236272399</v>
      </c>
      <c r="AL297">
        <v>7.0409652334545196</v>
      </c>
      <c r="AM297">
        <v>0.305092629005285</v>
      </c>
      <c r="AN297">
        <v>2.6589635558087101</v>
      </c>
      <c r="AO297">
        <v>4.0769090486405197</v>
      </c>
    </row>
    <row r="298" spans="1:41" x14ac:dyDescent="0.35">
      <c r="A298" s="1">
        <v>51013</v>
      </c>
      <c r="B298">
        <f t="shared" si="6"/>
        <v>10.144485782257286</v>
      </c>
      <c r="C298">
        <f t="shared" si="6"/>
        <v>5.5294856193250794</v>
      </c>
      <c r="D298">
        <f t="shared" si="6"/>
        <v>1.0051226264184039</v>
      </c>
      <c r="E298">
        <f t="shared" si="6"/>
        <v>2.6589635558087101</v>
      </c>
      <c r="F298">
        <f t="shared" si="6"/>
        <v>2.5663637728426041</v>
      </c>
      <c r="H298" s="1">
        <v>51013</v>
      </c>
      <c r="I298">
        <v>10.302214176001501</v>
      </c>
      <c r="J298">
        <v>4.9885662238667603</v>
      </c>
      <c r="K298">
        <v>0.30415829067375799</v>
      </c>
      <c r="L298">
        <v>2.6589635558087101</v>
      </c>
      <c r="M298">
        <v>2.0254443773842898</v>
      </c>
      <c r="O298" s="1">
        <v>51013</v>
      </c>
      <c r="P298">
        <v>11.6450861537433</v>
      </c>
      <c r="Q298">
        <v>4.8021569950640002</v>
      </c>
      <c r="R298">
        <v>0.30415829067375799</v>
      </c>
      <c r="S298">
        <v>2.6589635558087101</v>
      </c>
      <c r="T298">
        <v>1.83903514858152</v>
      </c>
      <c r="V298" s="1">
        <v>51013</v>
      </c>
      <c r="W298">
        <v>14.323909378885</v>
      </c>
      <c r="X298">
        <v>6.46794352520571</v>
      </c>
      <c r="Y298">
        <v>3.8089799693969879</v>
      </c>
      <c r="Z298">
        <v>2.6589635558087101</v>
      </c>
      <c r="AA298">
        <v>3.5048216787232298</v>
      </c>
      <c r="AC298" s="1">
        <v>51013</v>
      </c>
      <c r="AD298">
        <v>7.3205179127231297</v>
      </c>
      <c r="AE298">
        <v>5.1013374482657401</v>
      </c>
      <c r="AF298">
        <v>0.30415829067375799</v>
      </c>
      <c r="AG298">
        <v>2.6589635558087101</v>
      </c>
      <c r="AH298">
        <v>2.1382156017832599</v>
      </c>
      <c r="AJ298" s="1">
        <v>51013</v>
      </c>
      <c r="AK298">
        <v>7.1307012899334996</v>
      </c>
      <c r="AL298">
        <v>6.2874239042231901</v>
      </c>
      <c r="AM298">
        <v>0.30415829067375799</v>
      </c>
      <c r="AN298">
        <v>2.6589635558087101</v>
      </c>
      <c r="AO298">
        <v>3.3243020577407201</v>
      </c>
    </row>
    <row r="299" spans="1:41" x14ac:dyDescent="0.35">
      <c r="A299" s="1">
        <v>51043</v>
      </c>
      <c r="B299">
        <f t="shared" si="6"/>
        <v>7.2437670716830427</v>
      </c>
      <c r="C299">
        <f t="shared" si="6"/>
        <v>3.5589144037548279</v>
      </c>
      <c r="D299">
        <f t="shared" si="6"/>
        <v>0.36729936918876438</v>
      </c>
      <c r="E299">
        <f t="shared" si="6"/>
        <v>2.6451705371874401</v>
      </c>
      <c r="F299">
        <f t="shared" si="6"/>
        <v>0.61574957721694945</v>
      </c>
      <c r="H299" s="1">
        <v>51043</v>
      </c>
      <c r="I299">
        <v>7.2285188722009597</v>
      </c>
      <c r="J299">
        <v>3.5377514470331</v>
      </c>
      <c r="K299">
        <v>0.29799428935043498</v>
      </c>
      <c r="L299">
        <v>2.6451705371874401</v>
      </c>
      <c r="M299">
        <v>0.59458662049521804</v>
      </c>
      <c r="O299" s="1">
        <v>51043</v>
      </c>
      <c r="P299">
        <v>8.2919000539041292</v>
      </c>
      <c r="Q299">
        <v>3.7024089181415301</v>
      </c>
      <c r="R299">
        <v>0.29799428935043498</v>
      </c>
      <c r="S299">
        <v>2.6451705371874401</v>
      </c>
      <c r="T299">
        <v>0.75924409160364803</v>
      </c>
      <c r="V299" s="1">
        <v>51043</v>
      </c>
      <c r="W299">
        <v>11.0359497039797</v>
      </c>
      <c r="X299">
        <v>3.2896902257295202</v>
      </c>
      <c r="Y299">
        <v>0.64451968854208197</v>
      </c>
      <c r="Z299">
        <v>2.6451705371874401</v>
      </c>
      <c r="AA299">
        <v>0.34652539919164699</v>
      </c>
      <c r="AC299" s="1">
        <v>51043</v>
      </c>
      <c r="AD299">
        <v>4.9180757301761204</v>
      </c>
      <c r="AE299">
        <v>3.8676001064555101</v>
      </c>
      <c r="AF299">
        <v>0.29799428935043498</v>
      </c>
      <c r="AG299">
        <v>2.6451705371874401</v>
      </c>
      <c r="AH299">
        <v>0.92443527991763097</v>
      </c>
      <c r="AJ299" s="1">
        <v>51043</v>
      </c>
      <c r="AK299">
        <v>4.7443909981542998</v>
      </c>
      <c r="AL299">
        <v>3.3971213214144802</v>
      </c>
      <c r="AM299">
        <v>0.29799428935043498</v>
      </c>
      <c r="AN299">
        <v>2.6451705371874401</v>
      </c>
      <c r="AO299">
        <v>0.453956494876603</v>
      </c>
    </row>
    <row r="300" spans="1:41" x14ac:dyDescent="0.35">
      <c r="A300" s="1">
        <v>51074</v>
      </c>
      <c r="B300">
        <f t="shared" si="6"/>
        <v>7.4703643818025158</v>
      </c>
      <c r="C300">
        <f t="shared" si="6"/>
        <v>2.9508191264180801</v>
      </c>
      <c r="D300">
        <f t="shared" si="6"/>
        <v>0.29185557060936801</v>
      </c>
      <c r="E300">
        <f t="shared" si="6"/>
        <v>2.6589635558087101</v>
      </c>
      <c r="F300">
        <f t="shared" si="6"/>
        <v>0</v>
      </c>
      <c r="H300" s="1">
        <v>51074</v>
      </c>
      <c r="I300">
        <v>7.3026208281056801</v>
      </c>
      <c r="J300">
        <v>2.9508191264180801</v>
      </c>
      <c r="K300">
        <v>0.29185557060936801</v>
      </c>
      <c r="L300">
        <v>2.6589635558087101</v>
      </c>
      <c r="M300">
        <v>0</v>
      </c>
      <c r="O300" s="1">
        <v>51074</v>
      </c>
      <c r="P300">
        <v>11.155772570460901</v>
      </c>
      <c r="Q300">
        <v>2.9508191264180801</v>
      </c>
      <c r="R300">
        <v>0.29185557060936801</v>
      </c>
      <c r="S300">
        <v>2.6589635558087101</v>
      </c>
      <c r="T300">
        <v>0</v>
      </c>
      <c r="V300" s="1">
        <v>51074</v>
      </c>
      <c r="W300">
        <v>8.7241107349740599</v>
      </c>
      <c r="X300">
        <v>2.9508191264180801</v>
      </c>
      <c r="Y300">
        <v>0.29185557060936801</v>
      </c>
      <c r="Z300">
        <v>2.6589635558087101</v>
      </c>
      <c r="AA300">
        <v>0</v>
      </c>
      <c r="AC300" s="1">
        <v>51074</v>
      </c>
      <c r="AD300">
        <v>6.2288325989589604</v>
      </c>
      <c r="AE300">
        <v>2.9508191264180801</v>
      </c>
      <c r="AF300">
        <v>0.29185557060936801</v>
      </c>
      <c r="AG300">
        <v>2.6589635558087101</v>
      </c>
      <c r="AH300">
        <v>0</v>
      </c>
      <c r="AJ300" s="1">
        <v>51074</v>
      </c>
      <c r="AK300">
        <v>3.94048517651298</v>
      </c>
      <c r="AL300">
        <v>2.9508191264180801</v>
      </c>
      <c r="AM300">
        <v>0.29185557060936801</v>
      </c>
      <c r="AN300">
        <v>2.6589635558087101</v>
      </c>
      <c r="AO300">
        <v>0</v>
      </c>
    </row>
    <row r="301" spans="1:41" x14ac:dyDescent="0.35">
      <c r="A301" s="1">
        <v>51104</v>
      </c>
      <c r="B301">
        <f t="shared" si="6"/>
        <v>6.9424007645064663</v>
      </c>
      <c r="C301">
        <f t="shared" si="6"/>
        <v>2.9258262785240499</v>
      </c>
      <c r="D301">
        <f t="shared" si="6"/>
        <v>0.28065574133660398</v>
      </c>
      <c r="E301">
        <f t="shared" si="6"/>
        <v>2.6451705371874401</v>
      </c>
      <c r="F301">
        <f t="shared" si="6"/>
        <v>0</v>
      </c>
      <c r="H301" s="1">
        <v>51104</v>
      </c>
      <c r="I301">
        <v>6.2712954651327202</v>
      </c>
      <c r="J301">
        <v>2.9258262785240499</v>
      </c>
      <c r="K301">
        <v>0.28065574133660398</v>
      </c>
      <c r="L301">
        <v>2.6451705371874401</v>
      </c>
      <c r="M301">
        <v>0</v>
      </c>
      <c r="O301" s="1">
        <v>51104</v>
      </c>
      <c r="P301">
        <v>9.3394361937316503</v>
      </c>
      <c r="Q301">
        <v>2.9258262785240499</v>
      </c>
      <c r="R301">
        <v>0.28065574133660398</v>
      </c>
      <c r="S301">
        <v>2.6451705371874401</v>
      </c>
      <c r="T301">
        <v>0</v>
      </c>
      <c r="V301" s="1">
        <v>51104</v>
      </c>
      <c r="W301">
        <v>8.3374494712067495</v>
      </c>
      <c r="X301">
        <v>2.9258262785240499</v>
      </c>
      <c r="Y301">
        <v>0.28065574133660398</v>
      </c>
      <c r="Z301">
        <v>2.6451705371874401</v>
      </c>
      <c r="AA301">
        <v>0</v>
      </c>
      <c r="AC301" s="1">
        <v>51104</v>
      </c>
      <c r="AD301">
        <v>7.2824116898599502</v>
      </c>
      <c r="AE301">
        <v>2.9258262785240499</v>
      </c>
      <c r="AF301">
        <v>0.28065574133660398</v>
      </c>
      <c r="AG301">
        <v>2.6451705371874401</v>
      </c>
      <c r="AH301">
        <v>0</v>
      </c>
      <c r="AJ301" s="1">
        <v>51104</v>
      </c>
      <c r="AK301">
        <v>3.4814110026012601</v>
      </c>
      <c r="AL301">
        <v>2.9258262785240499</v>
      </c>
      <c r="AM301">
        <v>0.28065574133660398</v>
      </c>
      <c r="AN301">
        <v>2.6451705371874401</v>
      </c>
      <c r="AO301">
        <v>0</v>
      </c>
    </row>
    <row r="302" spans="1:41" x14ac:dyDescent="0.35">
      <c r="A302" s="1">
        <v>51135</v>
      </c>
      <c r="B302">
        <f t="shared" si="6"/>
        <v>9.0587636811599523</v>
      </c>
      <c r="C302">
        <f t="shared" si="6"/>
        <v>2.93624250093192</v>
      </c>
      <c r="D302">
        <f t="shared" si="6"/>
        <v>0.277278945123212</v>
      </c>
      <c r="E302">
        <f t="shared" si="6"/>
        <v>2.6589635558087101</v>
      </c>
      <c r="F302">
        <f t="shared" si="6"/>
        <v>0</v>
      </c>
      <c r="H302" s="1">
        <v>51135</v>
      </c>
      <c r="I302">
        <v>10.0289242085477</v>
      </c>
      <c r="J302">
        <v>2.93624250093192</v>
      </c>
      <c r="K302">
        <v>0.277278945123212</v>
      </c>
      <c r="L302">
        <v>2.6589635558087101</v>
      </c>
      <c r="M302">
        <v>0</v>
      </c>
      <c r="O302" s="1">
        <v>51135</v>
      </c>
      <c r="P302">
        <v>11.3357109203164</v>
      </c>
      <c r="Q302">
        <v>2.93624250093192</v>
      </c>
      <c r="R302">
        <v>0.277278945123212</v>
      </c>
      <c r="S302">
        <v>2.6589635558087101</v>
      </c>
      <c r="T302">
        <v>0</v>
      </c>
      <c r="V302" s="1">
        <v>51135</v>
      </c>
      <c r="W302">
        <v>8.9848924438904998</v>
      </c>
      <c r="X302">
        <v>2.93624250093192</v>
      </c>
      <c r="Y302">
        <v>0.277278945123212</v>
      </c>
      <c r="Z302">
        <v>2.6589635558087101</v>
      </c>
      <c r="AA302">
        <v>0</v>
      </c>
      <c r="AC302" s="1">
        <v>51135</v>
      </c>
      <c r="AD302">
        <v>10.4815816465377</v>
      </c>
      <c r="AE302">
        <v>2.93624250093192</v>
      </c>
      <c r="AF302">
        <v>0.277278945123212</v>
      </c>
      <c r="AG302">
        <v>2.6589635558087101</v>
      </c>
      <c r="AH302">
        <v>0</v>
      </c>
      <c r="AJ302" s="1">
        <v>51135</v>
      </c>
      <c r="AK302">
        <v>4.4627091865074604</v>
      </c>
      <c r="AL302">
        <v>2.93624250093192</v>
      </c>
      <c r="AM302">
        <v>0.277278945123212</v>
      </c>
      <c r="AN302">
        <v>2.6589635558087101</v>
      </c>
      <c r="AO302">
        <v>0</v>
      </c>
    </row>
    <row r="303" spans="1:41" x14ac:dyDescent="0.35">
      <c r="A303" s="1">
        <v>51166</v>
      </c>
      <c r="B303">
        <f t="shared" si="6"/>
        <v>14.305125945251328</v>
      </c>
      <c r="C303">
        <f t="shared" si="6"/>
        <v>2.9553404755975401</v>
      </c>
      <c r="D303">
        <f t="shared" si="6"/>
        <v>0.27880658826073201</v>
      </c>
      <c r="E303">
        <f t="shared" si="6"/>
        <v>2.6765338873368099</v>
      </c>
      <c r="F303">
        <f t="shared" si="6"/>
        <v>0</v>
      </c>
      <c r="H303" s="1">
        <v>51166</v>
      </c>
      <c r="I303">
        <v>19.008648679865001</v>
      </c>
      <c r="J303">
        <v>2.9553404755975401</v>
      </c>
      <c r="K303">
        <v>0.27880658826073201</v>
      </c>
      <c r="L303">
        <v>2.6765338873368099</v>
      </c>
      <c r="M303">
        <v>0</v>
      </c>
      <c r="O303" s="1">
        <v>51166</v>
      </c>
      <c r="P303">
        <v>16.771710452342099</v>
      </c>
      <c r="Q303">
        <v>2.9553404755975401</v>
      </c>
      <c r="R303">
        <v>0.27880658826073201</v>
      </c>
      <c r="S303">
        <v>2.6765338873368099</v>
      </c>
      <c r="T303">
        <v>0</v>
      </c>
      <c r="V303" s="1">
        <v>51166</v>
      </c>
      <c r="W303">
        <v>17.278587542242299</v>
      </c>
      <c r="X303">
        <v>2.9553404755975401</v>
      </c>
      <c r="Y303">
        <v>0.27880658826073201</v>
      </c>
      <c r="Z303">
        <v>2.6765338873368099</v>
      </c>
      <c r="AA303">
        <v>0</v>
      </c>
      <c r="AC303" s="1">
        <v>51166</v>
      </c>
      <c r="AD303">
        <v>13.0271177928147</v>
      </c>
      <c r="AE303">
        <v>2.9553404755975401</v>
      </c>
      <c r="AF303">
        <v>0.27880658826073201</v>
      </c>
      <c r="AG303">
        <v>2.6765338873368099</v>
      </c>
      <c r="AH303">
        <v>0</v>
      </c>
      <c r="AJ303" s="1">
        <v>51166</v>
      </c>
      <c r="AK303">
        <v>5.4395652589925501</v>
      </c>
      <c r="AL303">
        <v>2.9553404755975401</v>
      </c>
      <c r="AM303">
        <v>0.27880658826073201</v>
      </c>
      <c r="AN303">
        <v>2.6765338873368099</v>
      </c>
      <c r="AO303">
        <v>0</v>
      </c>
    </row>
    <row r="304" spans="1:41" x14ac:dyDescent="0.35">
      <c r="A304" s="1">
        <v>51195</v>
      </c>
      <c r="B304">
        <f t="shared" si="6"/>
        <v>18.02202990902121</v>
      </c>
      <c r="C304">
        <f t="shared" si="6"/>
        <v>3.0131510602493901</v>
      </c>
      <c r="D304">
        <f t="shared" si="6"/>
        <v>0.28564453597441197</v>
      </c>
      <c r="E304">
        <f t="shared" si="6"/>
        <v>2.7275065242749799</v>
      </c>
      <c r="F304">
        <f t="shared" si="6"/>
        <v>0</v>
      </c>
      <c r="H304" s="1">
        <v>51195</v>
      </c>
      <c r="I304">
        <v>25.556998981320401</v>
      </c>
      <c r="J304">
        <v>3.0131510602493901</v>
      </c>
      <c r="K304">
        <v>0.28564453597441197</v>
      </c>
      <c r="L304">
        <v>2.7275065242749799</v>
      </c>
      <c r="M304">
        <v>0</v>
      </c>
      <c r="O304" s="1">
        <v>51195</v>
      </c>
      <c r="P304">
        <v>18.413400736243599</v>
      </c>
      <c r="Q304">
        <v>3.0131510602493901</v>
      </c>
      <c r="R304">
        <v>0.28564453597441197</v>
      </c>
      <c r="S304">
        <v>2.7275065242749799</v>
      </c>
      <c r="T304">
        <v>0</v>
      </c>
      <c r="V304" s="1">
        <v>51195</v>
      </c>
      <c r="W304">
        <v>21.001968772222899</v>
      </c>
      <c r="X304">
        <v>3.0131510602493901</v>
      </c>
      <c r="Y304">
        <v>0.28564453597441197</v>
      </c>
      <c r="Z304">
        <v>2.7275065242749799</v>
      </c>
      <c r="AA304">
        <v>0</v>
      </c>
      <c r="AC304" s="1">
        <v>51195</v>
      </c>
      <c r="AD304">
        <v>15.7833543062877</v>
      </c>
      <c r="AE304">
        <v>3.0131510602493901</v>
      </c>
      <c r="AF304">
        <v>0.28564453597441197</v>
      </c>
      <c r="AG304">
        <v>2.7275065242749799</v>
      </c>
      <c r="AH304">
        <v>0</v>
      </c>
      <c r="AJ304" s="1">
        <v>51195</v>
      </c>
      <c r="AK304">
        <v>9.3544267490314503</v>
      </c>
      <c r="AL304">
        <v>3.0131510602493901</v>
      </c>
      <c r="AM304">
        <v>0.28564453597441197</v>
      </c>
      <c r="AN304">
        <v>2.7275065242749799</v>
      </c>
      <c r="AO304">
        <v>0</v>
      </c>
    </row>
    <row r="305" spans="1:41" x14ac:dyDescent="0.35">
      <c r="A305" s="1">
        <v>51226</v>
      </c>
      <c r="B305">
        <f t="shared" si="6"/>
        <v>22.791088367368538</v>
      </c>
      <c r="C305">
        <f t="shared" si="6"/>
        <v>2.9615294899704998</v>
      </c>
      <c r="D305">
        <f t="shared" si="6"/>
        <v>0.284995602633697</v>
      </c>
      <c r="E305">
        <f t="shared" si="6"/>
        <v>2.6765338873368099</v>
      </c>
      <c r="F305">
        <f t="shared" si="6"/>
        <v>0</v>
      </c>
      <c r="H305" s="1">
        <v>51226</v>
      </c>
      <c r="I305">
        <v>34.6592739406098</v>
      </c>
      <c r="J305">
        <v>2.9615294899704998</v>
      </c>
      <c r="K305">
        <v>0.284995602633697</v>
      </c>
      <c r="L305">
        <v>2.6765338873368099</v>
      </c>
      <c r="M305">
        <v>0</v>
      </c>
      <c r="O305" s="1">
        <v>51226</v>
      </c>
      <c r="P305">
        <v>20.3776035496569</v>
      </c>
      <c r="Q305">
        <v>2.9615294899704998</v>
      </c>
      <c r="R305">
        <v>0.284995602633697</v>
      </c>
      <c r="S305">
        <v>2.6765338873368099</v>
      </c>
      <c r="T305">
        <v>0</v>
      </c>
      <c r="V305" s="1">
        <v>51226</v>
      </c>
      <c r="W305">
        <v>23.149911235228</v>
      </c>
      <c r="X305">
        <v>2.9615294899704998</v>
      </c>
      <c r="Y305">
        <v>0.284995602633697</v>
      </c>
      <c r="Z305">
        <v>2.6765338873368099</v>
      </c>
      <c r="AA305">
        <v>0</v>
      </c>
      <c r="AC305" s="1">
        <v>51226</v>
      </c>
      <c r="AD305">
        <v>20.517387745610499</v>
      </c>
      <c r="AE305">
        <v>2.9615294899704998</v>
      </c>
      <c r="AF305">
        <v>0.284995602633697</v>
      </c>
      <c r="AG305">
        <v>2.6765338873368099</v>
      </c>
      <c r="AH305">
        <v>0</v>
      </c>
      <c r="AJ305" s="1">
        <v>51226</v>
      </c>
      <c r="AK305">
        <v>15.251265365737501</v>
      </c>
      <c r="AL305">
        <v>2.9615294899704998</v>
      </c>
      <c r="AM305">
        <v>0.284995602633697</v>
      </c>
      <c r="AN305">
        <v>2.6765338873368099</v>
      </c>
      <c r="AO305">
        <v>0</v>
      </c>
    </row>
    <row r="306" spans="1:41" x14ac:dyDescent="0.35">
      <c r="A306" s="1">
        <v>51256</v>
      </c>
      <c r="B306">
        <f t="shared" si="6"/>
        <v>19.986147266449741</v>
      </c>
      <c r="C306">
        <f t="shared" si="6"/>
        <v>2.9504500837713201</v>
      </c>
      <c r="D306">
        <f t="shared" si="6"/>
        <v>0.28827596709399</v>
      </c>
      <c r="E306">
        <f t="shared" si="6"/>
        <v>2.6621741166773298</v>
      </c>
      <c r="F306">
        <f t="shared" si="6"/>
        <v>0</v>
      </c>
      <c r="H306" s="1">
        <v>51256</v>
      </c>
      <c r="I306">
        <v>28.218498208413202</v>
      </c>
      <c r="J306">
        <v>2.9504500837713201</v>
      </c>
      <c r="K306">
        <v>0.28827596709399</v>
      </c>
      <c r="L306">
        <v>2.6621741166773298</v>
      </c>
      <c r="M306">
        <v>0</v>
      </c>
      <c r="O306" s="1">
        <v>51256</v>
      </c>
      <c r="P306">
        <v>17.269640522106702</v>
      </c>
      <c r="Q306">
        <v>2.9504500837713201</v>
      </c>
      <c r="R306">
        <v>0.28827596709399</v>
      </c>
      <c r="S306">
        <v>2.6621741166773298</v>
      </c>
      <c r="T306">
        <v>0</v>
      </c>
      <c r="V306" s="1">
        <v>51256</v>
      </c>
      <c r="W306">
        <v>20.214130211447699</v>
      </c>
      <c r="X306">
        <v>2.9504500837713201</v>
      </c>
      <c r="Y306">
        <v>0.28827596709399</v>
      </c>
      <c r="Z306">
        <v>2.6621741166773298</v>
      </c>
      <c r="AA306">
        <v>0</v>
      </c>
      <c r="AC306" s="1">
        <v>51256</v>
      </c>
      <c r="AD306">
        <v>18.429187949354102</v>
      </c>
      <c r="AE306">
        <v>2.9504500837713201</v>
      </c>
      <c r="AF306">
        <v>0.28827596709399</v>
      </c>
      <c r="AG306">
        <v>2.6621741166773298</v>
      </c>
      <c r="AH306">
        <v>0</v>
      </c>
      <c r="AJ306" s="1">
        <v>51256</v>
      </c>
      <c r="AK306">
        <v>15.799279440927</v>
      </c>
      <c r="AL306">
        <v>2.9504500837713201</v>
      </c>
      <c r="AM306">
        <v>0.28827596709399</v>
      </c>
      <c r="AN306">
        <v>2.6621741166773298</v>
      </c>
      <c r="AO306">
        <v>0</v>
      </c>
    </row>
    <row r="307" spans="1:41" x14ac:dyDescent="0.35">
      <c r="A307" s="1">
        <v>51287</v>
      </c>
      <c r="B307">
        <f t="shared" si="6"/>
        <v>17.18887882729274</v>
      </c>
      <c r="C307">
        <f t="shared" si="6"/>
        <v>2.9735373031766099</v>
      </c>
      <c r="D307">
        <f t="shared" si="6"/>
        <v>0.29700341583980699</v>
      </c>
      <c r="E307">
        <f t="shared" si="6"/>
        <v>2.6765338873368099</v>
      </c>
      <c r="F307">
        <f t="shared" si="6"/>
        <v>0</v>
      </c>
      <c r="H307" s="1">
        <v>51287</v>
      </c>
      <c r="I307">
        <v>24.241645672784699</v>
      </c>
      <c r="J307">
        <v>2.9735373031766099</v>
      </c>
      <c r="K307">
        <v>0.29700341583980699</v>
      </c>
      <c r="L307">
        <v>2.6765338873368099</v>
      </c>
      <c r="M307">
        <v>0</v>
      </c>
      <c r="O307" s="1">
        <v>51287</v>
      </c>
      <c r="P307">
        <v>14.2645625324413</v>
      </c>
      <c r="Q307">
        <v>2.9735373031766099</v>
      </c>
      <c r="R307">
        <v>0.29700341583980699</v>
      </c>
      <c r="S307">
        <v>2.6765338873368099</v>
      </c>
      <c r="T307">
        <v>0</v>
      </c>
      <c r="V307" s="1">
        <v>51287</v>
      </c>
      <c r="W307">
        <v>17.325871759484802</v>
      </c>
      <c r="X307">
        <v>2.9735373031766099</v>
      </c>
      <c r="Y307">
        <v>0.29700341583980699</v>
      </c>
      <c r="Z307">
        <v>2.6765338873368099</v>
      </c>
      <c r="AA307">
        <v>0</v>
      </c>
      <c r="AC307" s="1">
        <v>51287</v>
      </c>
      <c r="AD307">
        <v>16.288650671680401</v>
      </c>
      <c r="AE307">
        <v>2.9735373031766099</v>
      </c>
      <c r="AF307">
        <v>0.29700341583980699</v>
      </c>
      <c r="AG307">
        <v>2.6765338873368099</v>
      </c>
      <c r="AH307">
        <v>0</v>
      </c>
      <c r="AJ307" s="1">
        <v>51287</v>
      </c>
      <c r="AK307">
        <v>13.823663500072501</v>
      </c>
      <c r="AL307">
        <v>2.9735373031766099</v>
      </c>
      <c r="AM307">
        <v>0.29700341583980699</v>
      </c>
      <c r="AN307">
        <v>2.6765338873368099</v>
      </c>
      <c r="AO307">
        <v>0</v>
      </c>
    </row>
    <row r="308" spans="1:41" x14ac:dyDescent="0.35">
      <c r="A308" s="1">
        <v>51317</v>
      </c>
      <c r="B308">
        <f t="shared" si="6"/>
        <v>14.119391950423079</v>
      </c>
      <c r="C308">
        <f t="shared" si="6"/>
        <v>2.9636636614880598</v>
      </c>
      <c r="D308">
        <f t="shared" si="6"/>
        <v>0.30148954481072998</v>
      </c>
      <c r="E308">
        <f t="shared" si="6"/>
        <v>2.6621741166773298</v>
      </c>
      <c r="F308">
        <f t="shared" si="6"/>
        <v>0</v>
      </c>
      <c r="H308" s="1">
        <v>51317</v>
      </c>
      <c r="I308">
        <v>20.138760081792199</v>
      </c>
      <c r="J308">
        <v>2.9636636614880598</v>
      </c>
      <c r="K308">
        <v>0.30148954481072998</v>
      </c>
      <c r="L308">
        <v>2.6621741166773298</v>
      </c>
      <c r="M308">
        <v>0</v>
      </c>
      <c r="O308" s="1">
        <v>51317</v>
      </c>
      <c r="P308">
        <v>11.6765907972341</v>
      </c>
      <c r="Q308">
        <v>2.9636636614880598</v>
      </c>
      <c r="R308">
        <v>0.30148954481072998</v>
      </c>
      <c r="S308">
        <v>2.6621741166773298</v>
      </c>
      <c r="T308">
        <v>0</v>
      </c>
      <c r="V308" s="1">
        <v>51317</v>
      </c>
      <c r="W308">
        <v>13.5946213562008</v>
      </c>
      <c r="X308">
        <v>2.9636636614880598</v>
      </c>
      <c r="Y308">
        <v>0.30148954481072998</v>
      </c>
      <c r="Z308">
        <v>2.6621741166773298</v>
      </c>
      <c r="AA308">
        <v>0</v>
      </c>
      <c r="AC308" s="1">
        <v>51317</v>
      </c>
      <c r="AD308">
        <v>13.460406406942401</v>
      </c>
      <c r="AE308">
        <v>2.9636636614880598</v>
      </c>
      <c r="AF308">
        <v>0.30148954481072998</v>
      </c>
      <c r="AG308">
        <v>2.6621741166773298</v>
      </c>
      <c r="AH308">
        <v>0</v>
      </c>
      <c r="AJ308" s="1">
        <v>51317</v>
      </c>
      <c r="AK308">
        <v>11.726581109945901</v>
      </c>
      <c r="AL308">
        <v>2.9636636614880598</v>
      </c>
      <c r="AM308">
        <v>0.30148954481072998</v>
      </c>
      <c r="AN308">
        <v>2.6621741166773298</v>
      </c>
      <c r="AO308">
        <v>0</v>
      </c>
    </row>
    <row r="309" spans="1:41" x14ac:dyDescent="0.35">
      <c r="A309" s="1">
        <v>51348</v>
      </c>
      <c r="B309">
        <f t="shared" si="6"/>
        <v>11.897443833370387</v>
      </c>
      <c r="C309">
        <f t="shared" si="6"/>
        <v>4.1247672597696345</v>
      </c>
      <c r="D309">
        <f t="shared" si="6"/>
        <v>0.82675708109435697</v>
      </c>
      <c r="E309">
        <f t="shared" si="6"/>
        <v>2.6765338873368099</v>
      </c>
      <c r="F309">
        <f t="shared" si="6"/>
        <v>1.1406606880267947</v>
      </c>
      <c r="H309" s="1">
        <v>51348</v>
      </c>
      <c r="I309">
        <v>18.080113276709</v>
      </c>
      <c r="J309">
        <v>2.9841065717428399</v>
      </c>
      <c r="K309">
        <v>0.30757268440602897</v>
      </c>
      <c r="L309">
        <v>2.6765338873368099</v>
      </c>
      <c r="M309">
        <v>0</v>
      </c>
      <c r="O309" s="1">
        <v>51348</v>
      </c>
      <c r="P309">
        <v>9.3091437276708398</v>
      </c>
      <c r="Q309">
        <v>4.8898723758619198</v>
      </c>
      <c r="R309">
        <v>0.30757268440602897</v>
      </c>
      <c r="S309">
        <v>2.6765338873368099</v>
      </c>
      <c r="T309">
        <v>1.9057658041190799</v>
      </c>
      <c r="V309" s="1">
        <v>51348</v>
      </c>
      <c r="W309">
        <v>10.763341426830699</v>
      </c>
      <c r="X309">
        <v>5.5800285551844802</v>
      </c>
      <c r="Y309">
        <v>2.903494667847669</v>
      </c>
      <c r="Z309">
        <v>2.6765338873368099</v>
      </c>
      <c r="AA309">
        <v>2.5959219834416398</v>
      </c>
      <c r="AC309" s="1">
        <v>51348</v>
      </c>
      <c r="AD309">
        <v>10.992685210891899</v>
      </c>
      <c r="AE309">
        <v>3.1523705391906001</v>
      </c>
      <c r="AF309">
        <v>0.30757268440602897</v>
      </c>
      <c r="AG309">
        <v>2.6765338873368099</v>
      </c>
      <c r="AH309">
        <v>0.16826396744776301</v>
      </c>
      <c r="AJ309" s="1">
        <v>51348</v>
      </c>
      <c r="AK309">
        <v>10.3419355247495</v>
      </c>
      <c r="AL309">
        <v>4.0174582568683297</v>
      </c>
      <c r="AM309">
        <v>0.30757268440602897</v>
      </c>
      <c r="AN309">
        <v>2.6765338873368099</v>
      </c>
      <c r="AO309">
        <v>1.03335168512549</v>
      </c>
    </row>
    <row r="310" spans="1:41" x14ac:dyDescent="0.35">
      <c r="A310" s="1">
        <v>51379</v>
      </c>
      <c r="B310">
        <f t="shared" si="6"/>
        <v>9.1320035275621745</v>
      </c>
      <c r="C310">
        <f t="shared" si="6"/>
        <v>4.5431517682613922</v>
      </c>
      <c r="D310">
        <f t="shared" si="6"/>
        <v>1.0245600843651239</v>
      </c>
      <c r="E310">
        <f t="shared" si="6"/>
        <v>2.6765338873368099</v>
      </c>
      <c r="F310">
        <f t="shared" si="6"/>
        <v>1.55999823947341</v>
      </c>
      <c r="H310" s="1">
        <v>51379</v>
      </c>
      <c r="I310">
        <v>14.007144211025899</v>
      </c>
      <c r="J310">
        <v>2.9831535287879798</v>
      </c>
      <c r="K310">
        <v>0.30661964145117199</v>
      </c>
      <c r="L310">
        <v>2.6765338873368099</v>
      </c>
      <c r="M310">
        <v>0</v>
      </c>
      <c r="O310" s="1">
        <v>51379</v>
      </c>
      <c r="P310">
        <v>7.3907480341861396</v>
      </c>
      <c r="Q310">
        <v>4.1781823179355904</v>
      </c>
      <c r="R310">
        <v>0.30661964145117199</v>
      </c>
      <c r="S310">
        <v>2.6765338873368099</v>
      </c>
      <c r="T310">
        <v>1.1950287891476099</v>
      </c>
      <c r="V310" s="1">
        <v>51379</v>
      </c>
      <c r="W310">
        <v>7.4459058641010598</v>
      </c>
      <c r="X310">
        <v>6.5728557433577501</v>
      </c>
      <c r="Y310">
        <v>3.8963218560209323</v>
      </c>
      <c r="Z310">
        <v>2.6765338873368099</v>
      </c>
      <c r="AA310">
        <v>3.5897022145697601</v>
      </c>
      <c r="AC310" s="1">
        <v>51379</v>
      </c>
      <c r="AD310">
        <v>7.9328950852426301</v>
      </c>
      <c r="AE310">
        <v>5.9984137224376601</v>
      </c>
      <c r="AF310">
        <v>0.30661964145117199</v>
      </c>
      <c r="AG310">
        <v>2.6765338873368099</v>
      </c>
      <c r="AH310">
        <v>3.0152601936496799</v>
      </c>
      <c r="AJ310" s="1">
        <v>51379</v>
      </c>
      <c r="AK310">
        <v>8.8833244432551499</v>
      </c>
      <c r="AL310">
        <v>2.9831535287879798</v>
      </c>
      <c r="AM310">
        <v>0.30661964145117199</v>
      </c>
      <c r="AN310">
        <v>2.6765338873368099</v>
      </c>
      <c r="AO310">
        <v>0</v>
      </c>
    </row>
    <row r="311" spans="1:41" x14ac:dyDescent="0.35">
      <c r="A311" s="1">
        <v>51409</v>
      </c>
      <c r="B311">
        <f t="shared" si="6"/>
        <v>7.4615677915638203</v>
      </c>
      <c r="C311">
        <f t="shared" si="6"/>
        <v>3.300809806925602</v>
      </c>
      <c r="D311">
        <f t="shared" si="6"/>
        <v>0.40555332022351298</v>
      </c>
      <c r="E311">
        <f t="shared" si="6"/>
        <v>2.6621741166773298</v>
      </c>
      <c r="F311">
        <f t="shared" si="6"/>
        <v>0.33830565888160635</v>
      </c>
      <c r="H311" s="1">
        <v>51409</v>
      </c>
      <c r="I311">
        <v>11.564984317207299</v>
      </c>
      <c r="J311">
        <v>3.1752940440114599</v>
      </c>
      <c r="K311">
        <v>0.30033003136666497</v>
      </c>
      <c r="L311">
        <v>2.6621741166773298</v>
      </c>
      <c r="M311">
        <v>0.212789895967466</v>
      </c>
      <c r="O311" s="1">
        <v>51409</v>
      </c>
      <c r="P311">
        <v>6.0842198684816404</v>
      </c>
      <c r="Q311">
        <v>3.0497857619519699</v>
      </c>
      <c r="R311">
        <v>0.30033003136666497</v>
      </c>
      <c r="S311">
        <v>2.6621741166773298</v>
      </c>
      <c r="T311">
        <v>8.7281613907973704E-2</v>
      </c>
      <c r="V311" s="1">
        <v>51409</v>
      </c>
      <c r="W311">
        <v>4.9627385891449496</v>
      </c>
      <c r="X311">
        <v>3.4886205923282398</v>
      </c>
      <c r="Y311">
        <v>0.8264464756509049</v>
      </c>
      <c r="Z311">
        <v>2.6621741166773298</v>
      </c>
      <c r="AA311">
        <v>0.52611644428423998</v>
      </c>
      <c r="AC311" s="1">
        <v>51409</v>
      </c>
      <c r="AD311">
        <v>5.6225358117546396</v>
      </c>
      <c r="AE311">
        <v>3.6742337585793798</v>
      </c>
      <c r="AF311">
        <v>0.30033003136666497</v>
      </c>
      <c r="AG311">
        <v>2.6621741166773298</v>
      </c>
      <c r="AH311">
        <v>0.71172961053538497</v>
      </c>
      <c r="AJ311" s="1">
        <v>51409</v>
      </c>
      <c r="AK311">
        <v>9.0733603712305708</v>
      </c>
      <c r="AL311">
        <v>3.1161148777569601</v>
      </c>
      <c r="AM311">
        <v>0.30033003136666497</v>
      </c>
      <c r="AN311">
        <v>2.6621741166773298</v>
      </c>
      <c r="AO311">
        <v>0.15361072971296699</v>
      </c>
    </row>
    <row r="312" spans="1:41" x14ac:dyDescent="0.35">
      <c r="A312" s="1">
        <v>51440</v>
      </c>
      <c r="B312">
        <f t="shared" si="6"/>
        <v>7.0203017369781353</v>
      </c>
      <c r="C312">
        <f t="shared" si="6"/>
        <v>2.9707310338511399</v>
      </c>
      <c r="D312">
        <f t="shared" si="6"/>
        <v>0.29419714651433398</v>
      </c>
      <c r="E312">
        <f t="shared" si="6"/>
        <v>2.6765338873368099</v>
      </c>
      <c r="F312">
        <f t="shared" si="6"/>
        <v>0</v>
      </c>
      <c r="H312" s="1">
        <v>51440</v>
      </c>
      <c r="I312">
        <v>10.565440091475001</v>
      </c>
      <c r="J312">
        <v>2.9707310338511399</v>
      </c>
      <c r="K312">
        <v>0.29419714651433398</v>
      </c>
      <c r="L312">
        <v>2.6765338873368099</v>
      </c>
      <c r="M312">
        <v>0</v>
      </c>
      <c r="O312" s="1">
        <v>51440</v>
      </c>
      <c r="P312">
        <v>4.6255156789587302</v>
      </c>
      <c r="Q312">
        <v>2.9707310338511399</v>
      </c>
      <c r="R312">
        <v>0.29419714651433398</v>
      </c>
      <c r="S312">
        <v>2.6765338873368099</v>
      </c>
      <c r="T312">
        <v>0</v>
      </c>
      <c r="V312" s="1">
        <v>51440</v>
      </c>
      <c r="W312">
        <v>3.8057117325572598</v>
      </c>
      <c r="X312">
        <v>2.9707310338511399</v>
      </c>
      <c r="Y312">
        <v>0.29419714651433398</v>
      </c>
      <c r="Z312">
        <v>2.6765338873368099</v>
      </c>
      <c r="AA312">
        <v>0</v>
      </c>
      <c r="AC312" s="1">
        <v>51440</v>
      </c>
      <c r="AD312">
        <v>6.8080682213177104</v>
      </c>
      <c r="AE312">
        <v>2.9707310338511399</v>
      </c>
      <c r="AF312">
        <v>0.29419714651433398</v>
      </c>
      <c r="AG312">
        <v>2.6765338873368099</v>
      </c>
      <c r="AH312">
        <v>0</v>
      </c>
      <c r="AJ312" s="1">
        <v>51440</v>
      </c>
      <c r="AK312">
        <v>9.2967729605819702</v>
      </c>
      <c r="AL312">
        <v>2.9707310338511399</v>
      </c>
      <c r="AM312">
        <v>0.29419714651433398</v>
      </c>
      <c r="AN312">
        <v>2.6765338873368099</v>
      </c>
      <c r="AO312">
        <v>0</v>
      </c>
    </row>
    <row r="313" spans="1:41" x14ac:dyDescent="0.35">
      <c r="A313" s="1">
        <v>51470</v>
      </c>
      <c r="B313">
        <f t="shared" si="6"/>
        <v>8.9654577993574716</v>
      </c>
      <c r="C313">
        <f t="shared" si="6"/>
        <v>2.9450343806830999</v>
      </c>
      <c r="D313">
        <f t="shared" si="6"/>
        <v>0.28286026400576503</v>
      </c>
      <c r="E313">
        <f t="shared" si="6"/>
        <v>2.6621741166773298</v>
      </c>
      <c r="F313">
        <f t="shared" si="6"/>
        <v>0</v>
      </c>
      <c r="H313" s="1">
        <v>51470</v>
      </c>
      <c r="I313">
        <v>16.895218018919799</v>
      </c>
      <c r="J313">
        <v>2.9450343806830999</v>
      </c>
      <c r="K313">
        <v>0.28286026400576503</v>
      </c>
      <c r="L313">
        <v>2.6621741166773298</v>
      </c>
      <c r="M313">
        <v>0</v>
      </c>
      <c r="O313" s="1">
        <v>51470</v>
      </c>
      <c r="P313">
        <v>5.8215730375661998</v>
      </c>
      <c r="Q313">
        <v>2.9450343806830999</v>
      </c>
      <c r="R313">
        <v>0.28286026400576503</v>
      </c>
      <c r="S313">
        <v>2.6621741166773298</v>
      </c>
      <c r="T313">
        <v>0</v>
      </c>
      <c r="V313" s="1">
        <v>51470</v>
      </c>
      <c r="W313">
        <v>6.1428079685073698</v>
      </c>
      <c r="X313">
        <v>2.9450343806830999</v>
      </c>
      <c r="Y313">
        <v>0.28286026400576503</v>
      </c>
      <c r="Z313">
        <v>2.6621741166773298</v>
      </c>
      <c r="AA313">
        <v>0</v>
      </c>
      <c r="AC313" s="1">
        <v>51470</v>
      </c>
      <c r="AD313">
        <v>8.4812744266100193</v>
      </c>
      <c r="AE313">
        <v>2.9450343806830999</v>
      </c>
      <c r="AF313">
        <v>0.28286026400576503</v>
      </c>
      <c r="AG313">
        <v>2.6621741166773298</v>
      </c>
      <c r="AH313">
        <v>0</v>
      </c>
      <c r="AJ313" s="1">
        <v>51470</v>
      </c>
      <c r="AK313">
        <v>7.48641554518397</v>
      </c>
      <c r="AL313">
        <v>2.9450343806830999</v>
      </c>
      <c r="AM313">
        <v>0.28286026400576503</v>
      </c>
      <c r="AN313">
        <v>2.6621741166773298</v>
      </c>
      <c r="AO313">
        <v>0</v>
      </c>
    </row>
    <row r="314" spans="1:41" x14ac:dyDescent="0.35">
      <c r="A314" s="1">
        <v>51501</v>
      </c>
      <c r="B314">
        <f t="shared" si="6"/>
        <v>12.348141072217789</v>
      </c>
      <c r="C314">
        <f t="shared" si="6"/>
        <v>2.9560637047566498</v>
      </c>
      <c r="D314">
        <f t="shared" si="6"/>
        <v>0.279529817419848</v>
      </c>
      <c r="E314">
        <f t="shared" si="6"/>
        <v>2.6765338873368099</v>
      </c>
      <c r="F314">
        <f t="shared" si="6"/>
        <v>0</v>
      </c>
      <c r="H314" s="1">
        <v>51501</v>
      </c>
      <c r="I314">
        <v>23.862020221935701</v>
      </c>
      <c r="J314">
        <v>2.9560637047566498</v>
      </c>
      <c r="K314">
        <v>0.279529817419848</v>
      </c>
      <c r="L314">
        <v>2.6765338873368099</v>
      </c>
      <c r="M314">
        <v>0</v>
      </c>
      <c r="O314" s="1">
        <v>51501</v>
      </c>
      <c r="P314">
        <v>9.7377852411557306</v>
      </c>
      <c r="Q314">
        <v>2.9560637047566498</v>
      </c>
      <c r="R314">
        <v>0.279529817419848</v>
      </c>
      <c r="S314">
        <v>2.6765338873368099</v>
      </c>
      <c r="T314">
        <v>0</v>
      </c>
      <c r="V314" s="1">
        <v>51501</v>
      </c>
      <c r="W314">
        <v>4.3122308724355403</v>
      </c>
      <c r="X314">
        <v>2.9560637047566498</v>
      </c>
      <c r="Y314">
        <v>0.279529817419848</v>
      </c>
      <c r="Z314">
        <v>2.6765338873368099</v>
      </c>
      <c r="AA314">
        <v>0</v>
      </c>
      <c r="AC314" s="1">
        <v>51501</v>
      </c>
      <c r="AD314">
        <v>16.946292266819501</v>
      </c>
      <c r="AE314">
        <v>2.9560637047566498</v>
      </c>
      <c r="AF314">
        <v>0.279529817419848</v>
      </c>
      <c r="AG314">
        <v>2.6765338873368099</v>
      </c>
      <c r="AH314">
        <v>0</v>
      </c>
      <c r="AJ314" s="1">
        <v>51501</v>
      </c>
      <c r="AK314">
        <v>6.8823767587424696</v>
      </c>
      <c r="AL314">
        <v>2.9560637047566498</v>
      </c>
      <c r="AM314">
        <v>0.279529817419848</v>
      </c>
      <c r="AN314">
        <v>2.6765338873368099</v>
      </c>
      <c r="AO314">
        <v>0</v>
      </c>
    </row>
    <row r="315" spans="1:41" x14ac:dyDescent="0.35">
      <c r="A315" s="1">
        <v>51532</v>
      </c>
      <c r="B315">
        <f t="shared" si="6"/>
        <v>17.27462478424237</v>
      </c>
      <c r="C315">
        <f t="shared" si="6"/>
        <v>2.9733113850594299</v>
      </c>
      <c r="D315">
        <f t="shared" si="6"/>
        <v>0.28088431698335597</v>
      </c>
      <c r="E315">
        <f t="shared" si="6"/>
        <v>2.6924270680760798</v>
      </c>
      <c r="F315">
        <f t="shared" si="6"/>
        <v>0</v>
      </c>
      <c r="H315" s="1">
        <v>51532</v>
      </c>
      <c r="I315">
        <v>31.602576475421301</v>
      </c>
      <c r="J315">
        <v>2.9733113850594299</v>
      </c>
      <c r="K315">
        <v>0.28088431698335597</v>
      </c>
      <c r="L315">
        <v>2.6924270680760798</v>
      </c>
      <c r="M315">
        <v>0</v>
      </c>
      <c r="O315" s="1">
        <v>51532</v>
      </c>
      <c r="P315">
        <v>19.5819999154416</v>
      </c>
      <c r="Q315">
        <v>2.9733113850594299</v>
      </c>
      <c r="R315">
        <v>0.28088431698335597</v>
      </c>
      <c r="S315">
        <v>2.6924270680760798</v>
      </c>
      <c r="T315">
        <v>0</v>
      </c>
      <c r="V315" s="1">
        <v>51532</v>
      </c>
      <c r="W315">
        <v>5.7724146614366996</v>
      </c>
      <c r="X315">
        <v>2.9733113850594299</v>
      </c>
      <c r="Y315">
        <v>0.28088431698335597</v>
      </c>
      <c r="Z315">
        <v>2.6924270680760798</v>
      </c>
      <c r="AA315">
        <v>0</v>
      </c>
      <c r="AC315" s="1">
        <v>51532</v>
      </c>
      <c r="AD315">
        <v>23.1696203204793</v>
      </c>
      <c r="AE315">
        <v>2.9733113850594299</v>
      </c>
      <c r="AF315">
        <v>0.28088431698335597</v>
      </c>
      <c r="AG315">
        <v>2.6924270680760798</v>
      </c>
      <c r="AH315">
        <v>0</v>
      </c>
      <c r="AJ315" s="1">
        <v>51532</v>
      </c>
      <c r="AK315">
        <v>6.24651254843294</v>
      </c>
      <c r="AL315">
        <v>2.9733113850594299</v>
      </c>
      <c r="AM315">
        <v>0.28088431698335597</v>
      </c>
      <c r="AN315">
        <v>2.6924270680760798</v>
      </c>
      <c r="AO315">
        <v>0</v>
      </c>
    </row>
    <row r="316" spans="1:41" x14ac:dyDescent="0.35">
      <c r="A316" s="1">
        <v>51560</v>
      </c>
      <c r="B316">
        <f t="shared" si="6"/>
        <v>19.667074773413372</v>
      </c>
      <c r="C316">
        <f t="shared" si="6"/>
        <v>2.9255014150676399</v>
      </c>
      <c r="D316">
        <f t="shared" si="6"/>
        <v>0.27769168588484899</v>
      </c>
      <c r="E316">
        <f t="shared" si="6"/>
        <v>2.6478097291827898</v>
      </c>
      <c r="F316">
        <f t="shared" si="6"/>
        <v>0</v>
      </c>
      <c r="H316" s="1">
        <v>51560</v>
      </c>
      <c r="I316">
        <v>37.506688186279497</v>
      </c>
      <c r="J316">
        <v>2.9255014150676399</v>
      </c>
      <c r="K316">
        <v>0.27769168588484899</v>
      </c>
      <c r="L316">
        <v>2.6478097291827898</v>
      </c>
      <c r="M316">
        <v>0</v>
      </c>
      <c r="O316" s="1">
        <v>51560</v>
      </c>
      <c r="P316">
        <v>19.111825520855501</v>
      </c>
      <c r="Q316">
        <v>2.9255014150676399</v>
      </c>
      <c r="R316">
        <v>0.27769168588484899</v>
      </c>
      <c r="S316">
        <v>2.6478097291827898</v>
      </c>
      <c r="T316">
        <v>0</v>
      </c>
      <c r="V316" s="1">
        <v>51560</v>
      </c>
      <c r="W316">
        <v>8.3787487925181008</v>
      </c>
      <c r="X316">
        <v>2.9255014150676399</v>
      </c>
      <c r="Y316">
        <v>0.27769168588484899</v>
      </c>
      <c r="Z316">
        <v>2.6478097291827898</v>
      </c>
      <c r="AA316">
        <v>0</v>
      </c>
      <c r="AC316" s="1">
        <v>51560</v>
      </c>
      <c r="AD316">
        <v>23.387904198953901</v>
      </c>
      <c r="AE316">
        <v>2.9255014150676399</v>
      </c>
      <c r="AF316">
        <v>0.27769168588484899</v>
      </c>
      <c r="AG316">
        <v>2.6478097291827898</v>
      </c>
      <c r="AH316">
        <v>0</v>
      </c>
      <c r="AJ316" s="1">
        <v>51560</v>
      </c>
      <c r="AK316">
        <v>9.9502071684598707</v>
      </c>
      <c r="AL316">
        <v>2.9255014150676399</v>
      </c>
      <c r="AM316">
        <v>0.27769168588484899</v>
      </c>
      <c r="AN316">
        <v>2.6478097291827898</v>
      </c>
      <c r="AO316">
        <v>0</v>
      </c>
    </row>
    <row r="317" spans="1:41" x14ac:dyDescent="0.35">
      <c r="A317" s="1">
        <v>51591</v>
      </c>
      <c r="B317">
        <f t="shared" si="6"/>
        <v>23.056955202320758</v>
      </c>
      <c r="C317">
        <f t="shared" si="6"/>
        <v>2.97955471188122</v>
      </c>
      <c r="D317">
        <f t="shared" si="6"/>
        <v>0.28712764380514499</v>
      </c>
      <c r="E317">
        <f t="shared" si="6"/>
        <v>2.6924270680760798</v>
      </c>
      <c r="F317">
        <f t="shared" si="6"/>
        <v>0</v>
      </c>
      <c r="H317" s="1">
        <v>51591</v>
      </c>
      <c r="I317">
        <v>39.062244440794402</v>
      </c>
      <c r="J317">
        <v>2.97955471188122</v>
      </c>
      <c r="K317">
        <v>0.28712764380514499</v>
      </c>
      <c r="L317">
        <v>2.6924270680760798</v>
      </c>
      <c r="M317">
        <v>0</v>
      </c>
      <c r="O317" s="1">
        <v>51591</v>
      </c>
      <c r="P317">
        <v>21.407159000443901</v>
      </c>
      <c r="Q317">
        <v>2.97955471188122</v>
      </c>
      <c r="R317">
        <v>0.28712764380514499</v>
      </c>
      <c r="S317">
        <v>2.6924270680760798</v>
      </c>
      <c r="T317">
        <v>0</v>
      </c>
      <c r="V317" s="1">
        <v>51591</v>
      </c>
      <c r="W317">
        <v>13.899869594688401</v>
      </c>
      <c r="X317">
        <v>2.97955471188122</v>
      </c>
      <c r="Y317">
        <v>0.28712764380514499</v>
      </c>
      <c r="Z317">
        <v>2.6924270680760798</v>
      </c>
      <c r="AA317">
        <v>0</v>
      </c>
      <c r="AC317" s="1">
        <v>51591</v>
      </c>
      <c r="AD317">
        <v>27.490245908837998</v>
      </c>
      <c r="AE317">
        <v>2.97955471188122</v>
      </c>
      <c r="AF317">
        <v>0.28712764380514499</v>
      </c>
      <c r="AG317">
        <v>2.6924270680760798</v>
      </c>
      <c r="AH317">
        <v>0</v>
      </c>
      <c r="AJ317" s="1">
        <v>51591</v>
      </c>
      <c r="AK317">
        <v>13.4252570668391</v>
      </c>
      <c r="AL317">
        <v>2.97955471188122</v>
      </c>
      <c r="AM317">
        <v>0.28712764380514499</v>
      </c>
      <c r="AN317">
        <v>2.6924270680760798</v>
      </c>
      <c r="AO317">
        <v>0</v>
      </c>
    </row>
    <row r="318" spans="1:41" x14ac:dyDescent="0.35">
      <c r="A318" s="1">
        <v>51621</v>
      </c>
      <c r="B318">
        <f t="shared" si="6"/>
        <v>21.12895434246996</v>
      </c>
      <c r="C318">
        <f t="shared" si="6"/>
        <v>2.9679365383322902</v>
      </c>
      <c r="D318">
        <f t="shared" si="6"/>
        <v>0.29038195701514102</v>
      </c>
      <c r="E318">
        <f t="shared" si="6"/>
        <v>2.6775545813171502</v>
      </c>
      <c r="F318">
        <f t="shared" si="6"/>
        <v>0</v>
      </c>
      <c r="H318" s="1">
        <v>51621</v>
      </c>
      <c r="I318">
        <v>31.3206387846176</v>
      </c>
      <c r="J318">
        <v>2.9679365383322902</v>
      </c>
      <c r="K318">
        <v>0.29038195701514102</v>
      </c>
      <c r="L318">
        <v>2.6775545813171502</v>
      </c>
      <c r="M318">
        <v>0</v>
      </c>
      <c r="O318" s="1">
        <v>51621</v>
      </c>
      <c r="P318">
        <v>20.342957524138701</v>
      </c>
      <c r="Q318">
        <v>2.9679365383322902</v>
      </c>
      <c r="R318">
        <v>0.29038195701514102</v>
      </c>
      <c r="S318">
        <v>2.6775545813171502</v>
      </c>
      <c r="T318">
        <v>0</v>
      </c>
      <c r="V318" s="1">
        <v>51621</v>
      </c>
      <c r="W318">
        <v>14.1875300143871</v>
      </c>
      <c r="X318">
        <v>2.9679365383322902</v>
      </c>
      <c r="Y318">
        <v>0.29038195701514102</v>
      </c>
      <c r="Z318">
        <v>2.6775545813171502</v>
      </c>
      <c r="AA318">
        <v>0</v>
      </c>
      <c r="AC318" s="1">
        <v>51621</v>
      </c>
      <c r="AD318">
        <v>24.7907342567805</v>
      </c>
      <c r="AE318">
        <v>2.9679365383322902</v>
      </c>
      <c r="AF318">
        <v>0.29038195701514102</v>
      </c>
      <c r="AG318">
        <v>2.6775545813171502</v>
      </c>
      <c r="AH318">
        <v>0</v>
      </c>
      <c r="AJ318" s="1">
        <v>51621</v>
      </c>
      <c r="AK318">
        <v>15.002911132425901</v>
      </c>
      <c r="AL318">
        <v>2.9679365383322902</v>
      </c>
      <c r="AM318">
        <v>0.29038195701514102</v>
      </c>
      <c r="AN318">
        <v>2.6775545813171502</v>
      </c>
      <c r="AO318">
        <v>0</v>
      </c>
    </row>
    <row r="319" spans="1:41" x14ac:dyDescent="0.35">
      <c r="A319" s="1">
        <v>51652</v>
      </c>
      <c r="B319">
        <f t="shared" si="6"/>
        <v>18.946128724407878</v>
      </c>
      <c r="C319">
        <f t="shared" si="6"/>
        <v>2.9916573395387398</v>
      </c>
      <c r="D319">
        <f t="shared" si="6"/>
        <v>0.29923027146266201</v>
      </c>
      <c r="E319">
        <f t="shared" si="6"/>
        <v>2.6924270680760798</v>
      </c>
      <c r="F319">
        <f t="shared" si="6"/>
        <v>0</v>
      </c>
      <c r="H319" s="1">
        <v>51652</v>
      </c>
      <c r="I319">
        <v>26.6544014583597</v>
      </c>
      <c r="J319">
        <v>2.9916573395387398</v>
      </c>
      <c r="K319">
        <v>0.29923027146266201</v>
      </c>
      <c r="L319">
        <v>2.6924270680760798</v>
      </c>
      <c r="M319">
        <v>0</v>
      </c>
      <c r="O319" s="1">
        <v>51652</v>
      </c>
      <c r="P319">
        <v>20.072018813693902</v>
      </c>
      <c r="Q319">
        <v>2.9916573395387398</v>
      </c>
      <c r="R319">
        <v>0.29923027146266201</v>
      </c>
      <c r="S319">
        <v>2.6924270680760798</v>
      </c>
      <c r="T319">
        <v>0</v>
      </c>
      <c r="V319" s="1">
        <v>51652</v>
      </c>
      <c r="W319">
        <v>13.0504187762887</v>
      </c>
      <c r="X319">
        <v>2.9916573395387398</v>
      </c>
      <c r="Y319">
        <v>0.29923027146266201</v>
      </c>
      <c r="Z319">
        <v>2.6924270680760798</v>
      </c>
      <c r="AA319">
        <v>0</v>
      </c>
      <c r="AC319" s="1">
        <v>51652</v>
      </c>
      <c r="AD319">
        <v>20.762412505307999</v>
      </c>
      <c r="AE319">
        <v>2.9916573395387398</v>
      </c>
      <c r="AF319">
        <v>0.29923027146266201</v>
      </c>
      <c r="AG319">
        <v>2.6924270680760798</v>
      </c>
      <c r="AH319">
        <v>0</v>
      </c>
      <c r="AJ319" s="1">
        <v>51652</v>
      </c>
      <c r="AK319">
        <v>14.191392068389099</v>
      </c>
      <c r="AL319">
        <v>2.9916573395387398</v>
      </c>
      <c r="AM319">
        <v>0.29923027146266201</v>
      </c>
      <c r="AN319">
        <v>2.6924270680760798</v>
      </c>
      <c r="AO319">
        <v>0</v>
      </c>
    </row>
    <row r="320" spans="1:41" x14ac:dyDescent="0.35">
      <c r="A320" s="1">
        <v>51682</v>
      </c>
      <c r="B320">
        <f t="shared" si="6"/>
        <v>14.651390500520737</v>
      </c>
      <c r="C320">
        <f t="shared" si="6"/>
        <v>3.4018909179365182</v>
      </c>
      <c r="D320">
        <f t="shared" si="6"/>
        <v>0.30368544480376702</v>
      </c>
      <c r="E320">
        <f t="shared" si="6"/>
        <v>2.6775545813171502</v>
      </c>
      <c r="F320">
        <f t="shared" si="6"/>
        <v>0.420650891815598</v>
      </c>
      <c r="H320" s="1">
        <v>51682</v>
      </c>
      <c r="I320">
        <v>20.4356035850772</v>
      </c>
      <c r="J320">
        <v>2.9812400261209202</v>
      </c>
      <c r="K320">
        <v>0.30368544480376702</v>
      </c>
      <c r="L320">
        <v>2.6775545813171502</v>
      </c>
      <c r="M320">
        <v>0</v>
      </c>
      <c r="O320" s="1">
        <v>51682</v>
      </c>
      <c r="P320">
        <v>15.571287945132999</v>
      </c>
      <c r="Q320">
        <v>4.0620285902982696</v>
      </c>
      <c r="R320">
        <v>0.30368544480376702</v>
      </c>
      <c r="S320">
        <v>2.6775545813171502</v>
      </c>
      <c r="T320">
        <v>1.08078856417735</v>
      </c>
      <c r="V320" s="1">
        <v>51682</v>
      </c>
      <c r="W320">
        <v>9.8375352606454793</v>
      </c>
      <c r="X320">
        <v>2.9812400261209202</v>
      </c>
      <c r="Y320">
        <v>0.30368544480376702</v>
      </c>
      <c r="Z320">
        <v>2.6775545813171502</v>
      </c>
      <c r="AA320">
        <v>0</v>
      </c>
      <c r="AC320" s="1">
        <v>51682</v>
      </c>
      <c r="AD320">
        <v>15.789780150748699</v>
      </c>
      <c r="AE320">
        <v>4.0037059210215604</v>
      </c>
      <c r="AF320">
        <v>0.30368544480376702</v>
      </c>
      <c r="AG320">
        <v>2.6775545813171502</v>
      </c>
      <c r="AH320">
        <v>1.02246589490064</v>
      </c>
      <c r="AJ320" s="1">
        <v>51682</v>
      </c>
      <c r="AK320">
        <v>11.6227455609993</v>
      </c>
      <c r="AL320">
        <v>2.9812400261209202</v>
      </c>
      <c r="AM320">
        <v>0.30368544480376702</v>
      </c>
      <c r="AN320">
        <v>2.6775545813171502</v>
      </c>
      <c r="AO320">
        <v>0</v>
      </c>
    </row>
    <row r="321" spans="1:41" x14ac:dyDescent="0.35">
      <c r="A321" s="1">
        <v>51713</v>
      </c>
      <c r="B321">
        <f t="shared" si="6"/>
        <v>14.348230705571419</v>
      </c>
      <c r="C321">
        <f t="shared" si="6"/>
        <v>4.6027800242233043</v>
      </c>
      <c r="D321">
        <f t="shared" si="6"/>
        <v>0.30985768211274001</v>
      </c>
      <c r="E321">
        <f t="shared" si="6"/>
        <v>2.6924270680760798</v>
      </c>
      <c r="F321">
        <f t="shared" si="6"/>
        <v>1.600495274034484</v>
      </c>
      <c r="H321" s="1">
        <v>51713</v>
      </c>
      <c r="I321">
        <v>20.220332171865898</v>
      </c>
      <c r="J321">
        <v>3.0022847501888199</v>
      </c>
      <c r="K321">
        <v>0.30985768211274001</v>
      </c>
      <c r="L321">
        <v>2.6924270680760798</v>
      </c>
      <c r="M321">
        <v>0</v>
      </c>
      <c r="O321" s="1">
        <v>51713</v>
      </c>
      <c r="P321">
        <v>11.9498709470565</v>
      </c>
      <c r="Q321">
        <v>6.1081316089806998</v>
      </c>
      <c r="R321">
        <v>0.30985768211274001</v>
      </c>
      <c r="S321">
        <v>2.6924270680760798</v>
      </c>
      <c r="T321">
        <v>3.1058468587918799</v>
      </c>
      <c r="V321" s="1">
        <v>51713</v>
      </c>
      <c r="W321">
        <v>16.176535809813899</v>
      </c>
      <c r="X321">
        <v>3.0022847501888199</v>
      </c>
      <c r="Y321">
        <v>0.30985768211274001</v>
      </c>
      <c r="Z321">
        <v>2.6924270680760798</v>
      </c>
      <c r="AA321">
        <v>0</v>
      </c>
      <c r="AC321" s="1">
        <v>51713</v>
      </c>
      <c r="AD321">
        <v>12.711720081609601</v>
      </c>
      <c r="AE321">
        <v>5.8259087046206597</v>
      </c>
      <c r="AF321">
        <v>0.30985768211274001</v>
      </c>
      <c r="AG321">
        <v>2.6924270680760798</v>
      </c>
      <c r="AH321">
        <v>2.8236239544318402</v>
      </c>
      <c r="AJ321" s="1">
        <v>51713</v>
      </c>
      <c r="AK321">
        <v>10.6826945175112</v>
      </c>
      <c r="AL321">
        <v>5.0752903071375197</v>
      </c>
      <c r="AM321">
        <v>0.30985768211274001</v>
      </c>
      <c r="AN321">
        <v>2.6924270680760798</v>
      </c>
      <c r="AO321">
        <v>2.0730055569486998</v>
      </c>
    </row>
    <row r="322" spans="1:41" x14ac:dyDescent="0.35">
      <c r="A322" s="1">
        <v>51744</v>
      </c>
      <c r="B322">
        <f t="shared" si="6"/>
        <v>10.620392657128827</v>
      </c>
      <c r="C322">
        <f t="shared" si="6"/>
        <v>4.438655410146108</v>
      </c>
      <c r="D322">
        <f t="shared" si="6"/>
        <v>0.30888738891905299</v>
      </c>
      <c r="E322">
        <f t="shared" si="6"/>
        <v>2.6924270680760798</v>
      </c>
      <c r="F322">
        <f t="shared" si="6"/>
        <v>1.437340953150974</v>
      </c>
      <c r="H322" s="1">
        <v>51744</v>
      </c>
      <c r="I322">
        <v>14.190912969049901</v>
      </c>
      <c r="J322">
        <v>3.4699009794723299</v>
      </c>
      <c r="K322">
        <v>0.30888738891905299</v>
      </c>
      <c r="L322">
        <v>2.6924270680760798</v>
      </c>
      <c r="M322">
        <v>0.46858652247720101</v>
      </c>
      <c r="O322" s="1">
        <v>51744</v>
      </c>
      <c r="P322">
        <v>8.1845254773952902</v>
      </c>
      <c r="Q322">
        <v>6.5434779425664296</v>
      </c>
      <c r="R322">
        <v>0.30888738891905299</v>
      </c>
      <c r="S322">
        <v>2.6924270680760798</v>
      </c>
      <c r="T322">
        <v>3.5421634855712898</v>
      </c>
      <c r="V322" s="1">
        <v>51744</v>
      </c>
      <c r="W322">
        <v>12.7392251772511</v>
      </c>
      <c r="X322">
        <v>3.00131445699513</v>
      </c>
      <c r="Y322">
        <v>0.30888738891905299</v>
      </c>
      <c r="Z322">
        <v>2.6924270680760798</v>
      </c>
      <c r="AA322">
        <v>0</v>
      </c>
      <c r="AC322" s="1">
        <v>51744</v>
      </c>
      <c r="AD322">
        <v>8.7867150282601401</v>
      </c>
      <c r="AE322">
        <v>6.1772692147015196</v>
      </c>
      <c r="AF322">
        <v>0.30888738891905299</v>
      </c>
      <c r="AG322">
        <v>2.6924270680760798</v>
      </c>
      <c r="AH322">
        <v>3.1759547577063798</v>
      </c>
      <c r="AJ322" s="1">
        <v>51744</v>
      </c>
      <c r="AK322">
        <v>9.2005846336877006</v>
      </c>
      <c r="AL322">
        <v>3.00131445699513</v>
      </c>
      <c r="AM322">
        <v>0.30888738891905299</v>
      </c>
      <c r="AN322">
        <v>2.6924270680760798</v>
      </c>
      <c r="AO322">
        <v>0</v>
      </c>
    </row>
    <row r="323" spans="1:41" x14ac:dyDescent="0.35">
      <c r="A323" s="1">
        <v>51774</v>
      </c>
      <c r="B323">
        <f t="shared" si="6"/>
        <v>8.5037438830485605</v>
      </c>
      <c r="C323">
        <f t="shared" si="6"/>
        <v>3.2562558073720944</v>
      </c>
      <c r="D323">
        <f t="shared" si="6"/>
        <v>0.302482064439967</v>
      </c>
      <c r="E323">
        <f t="shared" si="6"/>
        <v>2.6775545813171502</v>
      </c>
      <c r="F323">
        <f t="shared" si="6"/>
        <v>0.27621916161497417</v>
      </c>
      <c r="H323" s="1">
        <v>51774</v>
      </c>
      <c r="I323">
        <v>11.0945674347594</v>
      </c>
      <c r="J323">
        <v>3.48703784029943</v>
      </c>
      <c r="K323">
        <v>0.302482064439967</v>
      </c>
      <c r="L323">
        <v>2.6775545813171502</v>
      </c>
      <c r="M323">
        <v>0.50700119454230996</v>
      </c>
      <c r="O323" s="1">
        <v>51774</v>
      </c>
      <c r="P323">
        <v>6.2871273354413999</v>
      </c>
      <c r="Q323">
        <v>3.6895845279445498</v>
      </c>
      <c r="R323">
        <v>0.302482064439967</v>
      </c>
      <c r="S323">
        <v>2.6775545813171502</v>
      </c>
      <c r="T323">
        <v>0.70954788218742604</v>
      </c>
      <c r="V323" s="1">
        <v>51774</v>
      </c>
      <c r="W323">
        <v>10.3263395913607</v>
      </c>
      <c r="X323">
        <v>2.9800366457571199</v>
      </c>
      <c r="Y323">
        <v>0.302482064439967</v>
      </c>
      <c r="Z323">
        <v>2.6775545813171502</v>
      </c>
      <c r="AA323">
        <v>0</v>
      </c>
      <c r="AC323" s="1">
        <v>51774</v>
      </c>
      <c r="AD323">
        <v>8.3527738134835303</v>
      </c>
      <c r="AE323">
        <v>3.1445833771022502</v>
      </c>
      <c r="AF323">
        <v>0.302482064439967</v>
      </c>
      <c r="AG323">
        <v>2.6775545813171502</v>
      </c>
      <c r="AH323">
        <v>0.16454673134513501</v>
      </c>
      <c r="AJ323" s="1">
        <v>51774</v>
      </c>
      <c r="AK323">
        <v>6.4579112401977801</v>
      </c>
      <c r="AL323">
        <v>2.9800366457571199</v>
      </c>
      <c r="AM323">
        <v>0.302482064439967</v>
      </c>
      <c r="AN323">
        <v>2.6775545813171502</v>
      </c>
      <c r="AO323">
        <v>0</v>
      </c>
    </row>
    <row r="324" spans="1:41" x14ac:dyDescent="0.35">
      <c r="A324" s="1">
        <v>51805</v>
      </c>
      <c r="B324">
        <f t="shared" si="6"/>
        <v>9.2877545035396061</v>
      </c>
      <c r="C324">
        <f t="shared" si="6"/>
        <v>2.9887816327711798</v>
      </c>
      <c r="D324">
        <f t="shared" si="6"/>
        <v>0.29635456469510402</v>
      </c>
      <c r="E324">
        <f t="shared" si="6"/>
        <v>2.6924270680760798</v>
      </c>
      <c r="F324">
        <f t="shared" si="6"/>
        <v>0</v>
      </c>
      <c r="H324" s="1">
        <v>51805</v>
      </c>
      <c r="I324">
        <v>12.8588204601496</v>
      </c>
      <c r="J324">
        <v>2.9887816327711798</v>
      </c>
      <c r="K324">
        <v>0.29635456469510402</v>
      </c>
      <c r="L324">
        <v>2.6924270680760798</v>
      </c>
      <c r="M324">
        <v>0</v>
      </c>
      <c r="O324" s="1">
        <v>51805</v>
      </c>
      <c r="P324">
        <v>7.3706818267676004</v>
      </c>
      <c r="Q324">
        <v>2.9887816327711798</v>
      </c>
      <c r="R324">
        <v>0.29635456469510402</v>
      </c>
      <c r="S324">
        <v>2.6924270680760798</v>
      </c>
      <c r="T324">
        <v>0</v>
      </c>
      <c r="V324" s="1">
        <v>51805</v>
      </c>
      <c r="W324">
        <v>7.8813386930769598</v>
      </c>
      <c r="X324">
        <v>2.9887816327711798</v>
      </c>
      <c r="Y324">
        <v>0.29635456469510402</v>
      </c>
      <c r="Z324">
        <v>2.6924270680760798</v>
      </c>
      <c r="AA324">
        <v>0</v>
      </c>
      <c r="AC324" s="1">
        <v>51805</v>
      </c>
      <c r="AD324">
        <v>10.292064299877101</v>
      </c>
      <c r="AE324">
        <v>2.9887816327711798</v>
      </c>
      <c r="AF324">
        <v>0.29635456469510402</v>
      </c>
      <c r="AG324">
        <v>2.6924270680760798</v>
      </c>
      <c r="AH324">
        <v>0</v>
      </c>
      <c r="AJ324" s="1">
        <v>51805</v>
      </c>
      <c r="AK324">
        <v>8.0358672378267606</v>
      </c>
      <c r="AL324">
        <v>2.9887816327711798</v>
      </c>
      <c r="AM324">
        <v>0.29635456469510402</v>
      </c>
      <c r="AN324">
        <v>2.6924270680760798</v>
      </c>
      <c r="AO324">
        <v>0</v>
      </c>
    </row>
    <row r="325" spans="1:41" x14ac:dyDescent="0.35">
      <c r="A325" s="1">
        <v>51835</v>
      </c>
      <c r="B325">
        <f t="shared" ref="B325:F375" si="7">AVERAGE(I325,P325,W325,AD325,AK325)</f>
        <v>9.7024777471406907</v>
      </c>
      <c r="C325">
        <f t="shared" si="7"/>
        <v>2.9624459775899701</v>
      </c>
      <c r="D325">
        <f t="shared" si="7"/>
        <v>0.28489139627281801</v>
      </c>
      <c r="E325">
        <f t="shared" si="7"/>
        <v>2.6775545813171502</v>
      </c>
      <c r="F325">
        <f t="shared" si="7"/>
        <v>0</v>
      </c>
      <c r="H325" s="1">
        <v>51835</v>
      </c>
      <c r="I325">
        <v>12.587153304903699</v>
      </c>
      <c r="J325">
        <v>2.9624459775899701</v>
      </c>
      <c r="K325">
        <v>0.28489139627281801</v>
      </c>
      <c r="L325">
        <v>2.6775545813171502</v>
      </c>
      <c r="M325">
        <v>0</v>
      </c>
      <c r="O325" s="1">
        <v>51835</v>
      </c>
      <c r="P325">
        <v>7.9624774402665999</v>
      </c>
      <c r="Q325">
        <v>2.9624459775899701</v>
      </c>
      <c r="R325">
        <v>0.28489139627281801</v>
      </c>
      <c r="S325">
        <v>2.6775545813171502</v>
      </c>
      <c r="T325">
        <v>0</v>
      </c>
      <c r="V325" s="1">
        <v>51835</v>
      </c>
      <c r="W325">
        <v>7.4371382142616502</v>
      </c>
      <c r="X325">
        <v>2.9624459775899701</v>
      </c>
      <c r="Y325">
        <v>0.28489139627281801</v>
      </c>
      <c r="Z325">
        <v>2.6775545813171502</v>
      </c>
      <c r="AA325">
        <v>0</v>
      </c>
      <c r="AC325" s="1">
        <v>51835</v>
      </c>
      <c r="AD325">
        <v>13.4331508911868</v>
      </c>
      <c r="AE325">
        <v>2.9624459775899701</v>
      </c>
      <c r="AF325">
        <v>0.28489139627281801</v>
      </c>
      <c r="AG325">
        <v>2.6775545813171502</v>
      </c>
      <c r="AH325">
        <v>0</v>
      </c>
      <c r="AJ325" s="1">
        <v>51835</v>
      </c>
      <c r="AK325">
        <v>7.0924688850847097</v>
      </c>
      <c r="AL325">
        <v>2.9624459775899701</v>
      </c>
      <c r="AM325">
        <v>0.28489139627281801</v>
      </c>
      <c r="AN325">
        <v>2.6775545813171502</v>
      </c>
      <c r="AO325">
        <v>0</v>
      </c>
    </row>
    <row r="326" spans="1:41" x14ac:dyDescent="0.35">
      <c r="A326" s="1">
        <v>51866</v>
      </c>
      <c r="B326">
        <f t="shared" si="7"/>
        <v>14.373491140538439</v>
      </c>
      <c r="C326">
        <f t="shared" si="7"/>
        <v>2.9740307334237102</v>
      </c>
      <c r="D326">
        <f t="shared" si="7"/>
        <v>0.28160366534762898</v>
      </c>
      <c r="E326">
        <f t="shared" si="7"/>
        <v>2.6924270680760798</v>
      </c>
      <c r="F326">
        <f t="shared" si="7"/>
        <v>0</v>
      </c>
      <c r="H326" s="1">
        <v>51866</v>
      </c>
      <c r="I326">
        <v>20.056720891891398</v>
      </c>
      <c r="J326">
        <v>2.9740307334237102</v>
      </c>
      <c r="K326">
        <v>0.28160366534762898</v>
      </c>
      <c r="L326">
        <v>2.6924270680760798</v>
      </c>
      <c r="M326">
        <v>0</v>
      </c>
      <c r="O326" s="1">
        <v>51866</v>
      </c>
      <c r="P326">
        <v>16.450895668622699</v>
      </c>
      <c r="Q326">
        <v>2.9740307334237102</v>
      </c>
      <c r="R326">
        <v>0.28160366534762898</v>
      </c>
      <c r="S326">
        <v>2.6924270680760798</v>
      </c>
      <c r="T326">
        <v>0</v>
      </c>
      <c r="V326" s="1">
        <v>51866</v>
      </c>
      <c r="W326">
        <v>8.1240055601349592</v>
      </c>
      <c r="X326">
        <v>2.9740307334237102</v>
      </c>
      <c r="Y326">
        <v>0.28160366534762898</v>
      </c>
      <c r="Z326">
        <v>2.6924270680760798</v>
      </c>
      <c r="AA326">
        <v>0</v>
      </c>
      <c r="AC326" s="1">
        <v>51866</v>
      </c>
      <c r="AD326">
        <v>19.288257014686501</v>
      </c>
      <c r="AE326">
        <v>2.9740307334237102</v>
      </c>
      <c r="AF326">
        <v>0.28160366534762898</v>
      </c>
      <c r="AG326">
        <v>2.6924270680760798</v>
      </c>
      <c r="AH326">
        <v>0</v>
      </c>
      <c r="AJ326" s="1">
        <v>51866</v>
      </c>
      <c r="AK326">
        <v>7.9475765673566396</v>
      </c>
      <c r="AL326">
        <v>2.9740307334237102</v>
      </c>
      <c r="AM326">
        <v>0.28160366534762898</v>
      </c>
      <c r="AN326">
        <v>2.6924270680760798</v>
      </c>
      <c r="AO326">
        <v>0</v>
      </c>
    </row>
    <row r="327" spans="1:41" x14ac:dyDescent="0.35">
      <c r="A327" s="1">
        <v>51897</v>
      </c>
      <c r="B327">
        <f t="shared" si="7"/>
        <v>18.379798517576958</v>
      </c>
      <c r="C327">
        <f t="shared" si="7"/>
        <v>2.9913045462767398</v>
      </c>
      <c r="D327">
        <f t="shared" si="7"/>
        <v>0.28296737383246101</v>
      </c>
      <c r="E327">
        <f t="shared" si="7"/>
        <v>2.70833717244428</v>
      </c>
      <c r="F327">
        <f t="shared" si="7"/>
        <v>0</v>
      </c>
      <c r="H327" s="1">
        <v>51897</v>
      </c>
      <c r="I327">
        <v>26.087951025843701</v>
      </c>
      <c r="J327">
        <v>2.9913045462767398</v>
      </c>
      <c r="K327">
        <v>0.28296737383246101</v>
      </c>
      <c r="L327">
        <v>2.70833717244428</v>
      </c>
      <c r="M327">
        <v>0</v>
      </c>
      <c r="O327" s="1">
        <v>51897</v>
      </c>
      <c r="P327">
        <v>27.447813274067698</v>
      </c>
      <c r="Q327">
        <v>2.9913045462767398</v>
      </c>
      <c r="R327">
        <v>0.28296737383246101</v>
      </c>
      <c r="S327">
        <v>2.70833717244428</v>
      </c>
      <c r="T327">
        <v>0</v>
      </c>
      <c r="V327" s="1">
        <v>51897</v>
      </c>
      <c r="W327">
        <v>8.5186767099825698</v>
      </c>
      <c r="X327">
        <v>2.9913045462767398</v>
      </c>
      <c r="Y327">
        <v>0.28296737383246101</v>
      </c>
      <c r="Z327">
        <v>2.70833717244428</v>
      </c>
      <c r="AA327">
        <v>0</v>
      </c>
      <c r="AC327" s="1">
        <v>51897</v>
      </c>
      <c r="AD327">
        <v>21.2502176031775</v>
      </c>
      <c r="AE327">
        <v>2.9913045462767398</v>
      </c>
      <c r="AF327">
        <v>0.28296737383246101</v>
      </c>
      <c r="AG327">
        <v>2.70833717244428</v>
      </c>
      <c r="AH327">
        <v>0</v>
      </c>
      <c r="AJ327" s="1">
        <v>51897</v>
      </c>
      <c r="AK327">
        <v>8.5943339748133205</v>
      </c>
      <c r="AL327">
        <v>2.9913045462767398</v>
      </c>
      <c r="AM327">
        <v>0.28296737383246101</v>
      </c>
      <c r="AN327">
        <v>2.70833717244428</v>
      </c>
      <c r="AO327">
        <v>0</v>
      </c>
    </row>
    <row r="328" spans="1:41" x14ac:dyDescent="0.35">
      <c r="A328" s="1">
        <v>51925</v>
      </c>
      <c r="B328">
        <f t="shared" si="7"/>
        <v>20.203944235885899</v>
      </c>
      <c r="C328">
        <f t="shared" si="7"/>
        <v>2.9417736722827499</v>
      </c>
      <c r="D328">
        <f t="shared" si="7"/>
        <v>0.279593509938031</v>
      </c>
      <c r="E328">
        <f t="shared" si="7"/>
        <v>2.6621801623447201</v>
      </c>
      <c r="F328">
        <f t="shared" si="7"/>
        <v>0</v>
      </c>
      <c r="H328" s="1">
        <v>51925</v>
      </c>
      <c r="I328">
        <v>29.3079804933835</v>
      </c>
      <c r="J328">
        <v>2.9417736722827499</v>
      </c>
      <c r="K328">
        <v>0.279593509938031</v>
      </c>
      <c r="L328">
        <v>2.6621801623447201</v>
      </c>
      <c r="M328">
        <v>0</v>
      </c>
      <c r="O328" s="1">
        <v>51925</v>
      </c>
      <c r="P328">
        <v>27.053408738321298</v>
      </c>
      <c r="Q328">
        <v>2.9417736722827499</v>
      </c>
      <c r="R328">
        <v>0.279593509938031</v>
      </c>
      <c r="S328">
        <v>2.6621801623447201</v>
      </c>
      <c r="T328">
        <v>0</v>
      </c>
      <c r="V328" s="1">
        <v>51925</v>
      </c>
      <c r="W328">
        <v>11.043369097173001</v>
      </c>
      <c r="X328">
        <v>2.9417736722827499</v>
      </c>
      <c r="Y328">
        <v>0.279593509938031</v>
      </c>
      <c r="Z328">
        <v>2.6621801623447201</v>
      </c>
      <c r="AA328">
        <v>0</v>
      </c>
      <c r="AC328" s="1">
        <v>51925</v>
      </c>
      <c r="AD328">
        <v>19.4486162246228</v>
      </c>
      <c r="AE328">
        <v>2.9417736722827499</v>
      </c>
      <c r="AF328">
        <v>0.279593509938031</v>
      </c>
      <c r="AG328">
        <v>2.6621801623447201</v>
      </c>
      <c r="AH328">
        <v>0</v>
      </c>
      <c r="AJ328" s="1">
        <v>51925</v>
      </c>
      <c r="AK328">
        <v>14.166346625928901</v>
      </c>
      <c r="AL328">
        <v>2.9417736722827499</v>
      </c>
      <c r="AM328">
        <v>0.279593509938031</v>
      </c>
      <c r="AN328">
        <v>2.6621801623447201</v>
      </c>
      <c r="AO328">
        <v>0</v>
      </c>
    </row>
    <row r="329" spans="1:41" x14ac:dyDescent="0.35">
      <c r="A329" s="1">
        <v>51956</v>
      </c>
      <c r="B329">
        <f t="shared" si="7"/>
        <v>23.79900748541958</v>
      </c>
      <c r="C329">
        <f t="shared" si="7"/>
        <v>2.9976023201492001</v>
      </c>
      <c r="D329">
        <f t="shared" si="7"/>
        <v>0.28926514770492601</v>
      </c>
      <c r="E329">
        <f t="shared" si="7"/>
        <v>2.70833717244428</v>
      </c>
      <c r="F329">
        <f t="shared" si="7"/>
        <v>0</v>
      </c>
      <c r="H329" s="1">
        <v>51956</v>
      </c>
      <c r="I329">
        <v>32.825982920142401</v>
      </c>
      <c r="J329">
        <v>2.9976023201492001</v>
      </c>
      <c r="K329">
        <v>0.28926514770492601</v>
      </c>
      <c r="L329">
        <v>2.70833717244428</v>
      </c>
      <c r="M329">
        <v>0</v>
      </c>
      <c r="O329" s="1">
        <v>51956</v>
      </c>
      <c r="P329">
        <v>30.060179567055201</v>
      </c>
      <c r="Q329">
        <v>2.9976023201492001</v>
      </c>
      <c r="R329">
        <v>0.28926514770492601</v>
      </c>
      <c r="S329">
        <v>2.70833717244428</v>
      </c>
      <c r="T329">
        <v>0</v>
      </c>
      <c r="V329" s="1">
        <v>51956</v>
      </c>
      <c r="W329">
        <v>15.0015791609224</v>
      </c>
      <c r="X329">
        <v>2.9976023201492001</v>
      </c>
      <c r="Y329">
        <v>0.28926514770492601</v>
      </c>
      <c r="Z329">
        <v>2.70833717244428</v>
      </c>
      <c r="AA329">
        <v>0</v>
      </c>
      <c r="AC329" s="1">
        <v>51956</v>
      </c>
      <c r="AD329">
        <v>20.527104772577399</v>
      </c>
      <c r="AE329">
        <v>2.9976023201492001</v>
      </c>
      <c r="AF329">
        <v>0.28926514770492601</v>
      </c>
      <c r="AG329">
        <v>2.70833717244428</v>
      </c>
      <c r="AH329">
        <v>0</v>
      </c>
      <c r="AJ329" s="1">
        <v>51956</v>
      </c>
      <c r="AK329">
        <v>20.580191006400501</v>
      </c>
      <c r="AL329">
        <v>2.9976023201492001</v>
      </c>
      <c r="AM329">
        <v>0.28926514770492601</v>
      </c>
      <c r="AN329">
        <v>2.70833717244428</v>
      </c>
      <c r="AO329">
        <v>0</v>
      </c>
    </row>
    <row r="330" spans="1:41" x14ac:dyDescent="0.35">
      <c r="A330" s="1">
        <v>51986</v>
      </c>
      <c r="B330">
        <f t="shared" si="7"/>
        <v>20.96965811279258</v>
      </c>
      <c r="C330">
        <f t="shared" si="7"/>
        <v>2.9854447914379598</v>
      </c>
      <c r="D330">
        <f t="shared" si="7"/>
        <v>0.29249333492577201</v>
      </c>
      <c r="E330">
        <f t="shared" si="7"/>
        <v>2.6929514565121799</v>
      </c>
      <c r="F330">
        <f t="shared" si="7"/>
        <v>0</v>
      </c>
      <c r="H330" s="1">
        <v>51986</v>
      </c>
      <c r="I330">
        <v>26.568352994557898</v>
      </c>
      <c r="J330">
        <v>2.9854447914379598</v>
      </c>
      <c r="K330">
        <v>0.29249333492577201</v>
      </c>
      <c r="L330">
        <v>2.6929514565121799</v>
      </c>
      <c r="M330">
        <v>0</v>
      </c>
      <c r="O330" s="1">
        <v>51986</v>
      </c>
      <c r="P330">
        <v>27.8439205387436</v>
      </c>
      <c r="Q330">
        <v>2.9854447914379598</v>
      </c>
      <c r="R330">
        <v>0.29249333492577201</v>
      </c>
      <c r="S330">
        <v>2.6929514565121799</v>
      </c>
      <c r="T330">
        <v>0</v>
      </c>
      <c r="V330" s="1">
        <v>51986</v>
      </c>
      <c r="W330">
        <v>16.6773770401518</v>
      </c>
      <c r="X330">
        <v>2.9854447914379598</v>
      </c>
      <c r="Y330">
        <v>0.29249333492577201</v>
      </c>
      <c r="Z330">
        <v>2.6929514565121799</v>
      </c>
      <c r="AA330">
        <v>0</v>
      </c>
      <c r="AC330" s="1">
        <v>51986</v>
      </c>
      <c r="AD330">
        <v>15.9813693023663</v>
      </c>
      <c r="AE330">
        <v>2.9854447914379598</v>
      </c>
      <c r="AF330">
        <v>0.29249333492577201</v>
      </c>
      <c r="AG330">
        <v>2.6929514565121799</v>
      </c>
      <c r="AH330">
        <v>0</v>
      </c>
      <c r="AJ330" s="1">
        <v>51986</v>
      </c>
      <c r="AK330">
        <v>17.7772706881433</v>
      </c>
      <c r="AL330">
        <v>2.9854447914379598</v>
      </c>
      <c r="AM330">
        <v>0.29249333492577201</v>
      </c>
      <c r="AN330">
        <v>2.6929514565121799</v>
      </c>
      <c r="AO330">
        <v>0</v>
      </c>
    </row>
    <row r="331" spans="1:41" x14ac:dyDescent="0.35">
      <c r="A331" s="1">
        <v>52017</v>
      </c>
      <c r="B331">
        <f t="shared" si="7"/>
        <v>19.42317470176156</v>
      </c>
      <c r="C331">
        <f t="shared" si="7"/>
        <v>3.0098000075080402</v>
      </c>
      <c r="D331">
        <f t="shared" si="7"/>
        <v>0.30146283506376298</v>
      </c>
      <c r="E331">
        <f t="shared" si="7"/>
        <v>2.70833717244428</v>
      </c>
      <c r="F331">
        <f t="shared" si="7"/>
        <v>0</v>
      </c>
      <c r="H331" s="1">
        <v>52017</v>
      </c>
      <c r="I331">
        <v>22.453143458405901</v>
      </c>
      <c r="J331">
        <v>3.0098000075080402</v>
      </c>
      <c r="K331">
        <v>0.30146283506376298</v>
      </c>
      <c r="L331">
        <v>2.70833717244428</v>
      </c>
      <c r="M331">
        <v>0</v>
      </c>
      <c r="O331" s="1">
        <v>52017</v>
      </c>
      <c r="P331">
        <v>25.738883873041001</v>
      </c>
      <c r="Q331">
        <v>3.0098000075080402</v>
      </c>
      <c r="R331">
        <v>0.30146283506376298</v>
      </c>
      <c r="S331">
        <v>2.70833717244428</v>
      </c>
      <c r="T331">
        <v>0</v>
      </c>
      <c r="V331" s="1">
        <v>52017</v>
      </c>
      <c r="W331">
        <v>17.593658005986001</v>
      </c>
      <c r="X331">
        <v>3.0098000075080402</v>
      </c>
      <c r="Y331">
        <v>0.30146283506376298</v>
      </c>
      <c r="Z331">
        <v>2.70833717244428</v>
      </c>
      <c r="AA331">
        <v>0</v>
      </c>
      <c r="AC331" s="1">
        <v>52017</v>
      </c>
      <c r="AD331">
        <v>14.6294852994225</v>
      </c>
      <c r="AE331">
        <v>3.0098000075080402</v>
      </c>
      <c r="AF331">
        <v>0.30146283506376298</v>
      </c>
      <c r="AG331">
        <v>2.70833717244428</v>
      </c>
      <c r="AH331">
        <v>0</v>
      </c>
      <c r="AJ331" s="1">
        <v>52017</v>
      </c>
      <c r="AK331">
        <v>16.700702871952402</v>
      </c>
      <c r="AL331">
        <v>3.0098000075080402</v>
      </c>
      <c r="AM331">
        <v>0.30146283506376298</v>
      </c>
      <c r="AN331">
        <v>2.70833717244428</v>
      </c>
      <c r="AO331">
        <v>0</v>
      </c>
    </row>
    <row r="332" spans="1:41" x14ac:dyDescent="0.35">
      <c r="A332" s="1">
        <v>52047</v>
      </c>
      <c r="B332">
        <f t="shared" si="7"/>
        <v>15.49081893713454</v>
      </c>
      <c r="C332">
        <f t="shared" si="7"/>
        <v>3.183280748048106</v>
      </c>
      <c r="D332">
        <f t="shared" si="7"/>
        <v>0.30588697035613799</v>
      </c>
      <c r="E332">
        <f t="shared" si="7"/>
        <v>2.6929514565121799</v>
      </c>
      <c r="F332">
        <f t="shared" si="7"/>
        <v>0.18444232117978501</v>
      </c>
      <c r="H332" s="1">
        <v>52047</v>
      </c>
      <c r="I332">
        <v>17.519111043746101</v>
      </c>
      <c r="J332">
        <v>2.9988384268683199</v>
      </c>
      <c r="K332">
        <v>0.30588697035613799</v>
      </c>
      <c r="L332">
        <v>2.6929514565121799</v>
      </c>
      <c r="M332">
        <v>0</v>
      </c>
      <c r="O332" s="1">
        <v>52047</v>
      </c>
      <c r="P332">
        <v>21.6585998021827</v>
      </c>
      <c r="Q332">
        <v>2.9988384268683199</v>
      </c>
      <c r="R332">
        <v>0.30588697035613799</v>
      </c>
      <c r="S332">
        <v>2.6929514565121799</v>
      </c>
      <c r="T332">
        <v>0</v>
      </c>
      <c r="V332" s="1">
        <v>52047</v>
      </c>
      <c r="W332">
        <v>13.7638268441523</v>
      </c>
      <c r="X332">
        <v>2.9988384268683199</v>
      </c>
      <c r="Y332">
        <v>0.30588697035613799</v>
      </c>
      <c r="Z332">
        <v>2.6929514565121799</v>
      </c>
      <c r="AA332">
        <v>0</v>
      </c>
      <c r="AC332" s="1">
        <v>52047</v>
      </c>
      <c r="AD332">
        <v>11.4039045573073</v>
      </c>
      <c r="AE332">
        <v>2.9988384268683199</v>
      </c>
      <c r="AF332">
        <v>0.30588697035613799</v>
      </c>
      <c r="AG332">
        <v>2.6929514565121799</v>
      </c>
      <c r="AH332">
        <v>0</v>
      </c>
      <c r="AJ332" s="1">
        <v>52047</v>
      </c>
      <c r="AK332">
        <v>13.108652438284301</v>
      </c>
      <c r="AL332">
        <v>3.9210500327672499</v>
      </c>
      <c r="AM332">
        <v>0.30588697035613799</v>
      </c>
      <c r="AN332">
        <v>2.6929514565121799</v>
      </c>
      <c r="AO332">
        <v>0.92221160589892504</v>
      </c>
    </row>
    <row r="333" spans="1:41" x14ac:dyDescent="0.35">
      <c r="A333" s="1">
        <v>52078</v>
      </c>
      <c r="B333">
        <f t="shared" si="7"/>
        <v>13.174099988453843</v>
      </c>
      <c r="C333">
        <f t="shared" si="7"/>
        <v>4.1757756871459346</v>
      </c>
      <c r="D333">
        <f t="shared" si="7"/>
        <v>0.70072968787352896</v>
      </c>
      <c r="E333">
        <f t="shared" si="7"/>
        <v>2.70833717244428</v>
      </c>
      <c r="F333">
        <f t="shared" si="7"/>
        <v>1.1552899660638118</v>
      </c>
      <c r="H333" s="1">
        <v>52078</v>
      </c>
      <c r="I333">
        <v>14.7756358490005</v>
      </c>
      <c r="J333">
        <v>3.25724882471525</v>
      </c>
      <c r="K333">
        <v>0.31214854863784097</v>
      </c>
      <c r="L333">
        <v>2.70833717244428</v>
      </c>
      <c r="M333">
        <v>0.23676310363313</v>
      </c>
      <c r="O333" s="1">
        <v>52078</v>
      </c>
      <c r="P333">
        <v>18.712384920539801</v>
      </c>
      <c r="Q333">
        <v>3.0204857210821201</v>
      </c>
      <c r="R333">
        <v>0.31214854863784097</v>
      </c>
      <c r="S333">
        <v>2.70833717244428</v>
      </c>
      <c r="T333">
        <v>0</v>
      </c>
      <c r="V333" s="1">
        <v>52078</v>
      </c>
      <c r="W333">
        <v>11.444145189737201</v>
      </c>
      <c r="X333">
        <v>4.96339141726056</v>
      </c>
      <c r="Y333">
        <v>2.2550542448162809</v>
      </c>
      <c r="Z333">
        <v>2.70833717244428</v>
      </c>
      <c r="AA333">
        <v>1.9429056961784399</v>
      </c>
      <c r="AC333" s="1">
        <v>52078</v>
      </c>
      <c r="AD333">
        <v>9.9285306177486206</v>
      </c>
      <c r="AE333">
        <v>4.0939877629841996</v>
      </c>
      <c r="AF333">
        <v>0.31214854863784097</v>
      </c>
      <c r="AG333">
        <v>2.70833717244428</v>
      </c>
      <c r="AH333">
        <v>1.07350204190208</v>
      </c>
      <c r="AJ333" s="1">
        <v>52078</v>
      </c>
      <c r="AK333">
        <v>11.0098033652431</v>
      </c>
      <c r="AL333">
        <v>5.5437647096875402</v>
      </c>
      <c r="AM333">
        <v>0.31214854863784097</v>
      </c>
      <c r="AN333">
        <v>2.70833717244428</v>
      </c>
      <c r="AO333">
        <v>2.5232789886054099</v>
      </c>
    </row>
    <row r="334" spans="1:41" x14ac:dyDescent="0.35">
      <c r="A334" s="1">
        <v>52109</v>
      </c>
      <c r="B334">
        <f t="shared" si="7"/>
        <v>9.4812419827572221</v>
      </c>
      <c r="C334">
        <f t="shared" si="7"/>
        <v>5.2637054904307483</v>
      </c>
      <c r="D334">
        <f t="shared" si="7"/>
        <v>0.59953666112998805</v>
      </c>
      <c r="E334">
        <f t="shared" si="7"/>
        <v>2.70833717244428</v>
      </c>
      <c r="F334">
        <f t="shared" si="7"/>
        <v>2.2442073606685424</v>
      </c>
      <c r="H334" s="1">
        <v>52109</v>
      </c>
      <c r="I334">
        <v>10.754869913219499</v>
      </c>
      <c r="J334">
        <v>6.37946683764092</v>
      </c>
      <c r="K334">
        <v>0.31116095731791998</v>
      </c>
      <c r="L334">
        <v>2.70833717244428</v>
      </c>
      <c r="M334">
        <v>3.3599687078787102</v>
      </c>
      <c r="O334" s="1">
        <v>52109</v>
      </c>
      <c r="P334">
        <v>13.9480086989191</v>
      </c>
      <c r="Q334">
        <v>4.1658136230328804</v>
      </c>
      <c r="R334">
        <v>0.31116095731791998</v>
      </c>
      <c r="S334">
        <v>2.70833717244428</v>
      </c>
      <c r="T334">
        <v>1.1463154932706701</v>
      </c>
      <c r="V334" s="1">
        <v>52109</v>
      </c>
      <c r="W334">
        <v>8.5702416622546398</v>
      </c>
      <c r="X334">
        <v>4.4613766488225401</v>
      </c>
      <c r="Y334">
        <v>1.75303947637826</v>
      </c>
      <c r="Z334">
        <v>2.70833717244428</v>
      </c>
      <c r="AA334">
        <v>1.44187851906034</v>
      </c>
      <c r="AC334" s="1">
        <v>52109</v>
      </c>
      <c r="AD334">
        <v>6.7482250926490597</v>
      </c>
      <c r="AE334">
        <v>5.7682550683956499</v>
      </c>
      <c r="AF334">
        <v>0.31116095731791998</v>
      </c>
      <c r="AG334">
        <v>2.70833717244428</v>
      </c>
      <c r="AH334">
        <v>2.7487569386334498</v>
      </c>
      <c r="AJ334" s="1">
        <v>52109</v>
      </c>
      <c r="AK334">
        <v>7.3848645467438203</v>
      </c>
      <c r="AL334">
        <v>5.5436152742617502</v>
      </c>
      <c r="AM334">
        <v>0.31116095731791998</v>
      </c>
      <c r="AN334">
        <v>2.70833717244428</v>
      </c>
      <c r="AO334">
        <v>2.5241171444995398</v>
      </c>
    </row>
    <row r="335" spans="1:41" x14ac:dyDescent="0.35">
      <c r="A335" s="1">
        <v>52139</v>
      </c>
      <c r="B335">
        <f t="shared" si="7"/>
        <v>7.6716167028562552</v>
      </c>
      <c r="C335">
        <f t="shared" si="7"/>
        <v>3.6852436893023599</v>
      </c>
      <c r="D335">
        <f t="shared" si="7"/>
        <v>0.30463962590516003</v>
      </c>
      <c r="E335">
        <f t="shared" si="7"/>
        <v>2.6929514565121799</v>
      </c>
      <c r="F335">
        <f t="shared" si="7"/>
        <v>0.68765260688501895</v>
      </c>
      <c r="H335" s="1">
        <v>52139</v>
      </c>
      <c r="I335">
        <v>8.5389658582617791</v>
      </c>
      <c r="J335">
        <v>3.7746296716127001</v>
      </c>
      <c r="K335">
        <v>0.30463962590516003</v>
      </c>
      <c r="L335">
        <v>2.6929514565121799</v>
      </c>
      <c r="M335">
        <v>0.77703858919535995</v>
      </c>
      <c r="O335" s="1">
        <v>52139</v>
      </c>
      <c r="P335">
        <v>10.857691582783801</v>
      </c>
      <c r="Q335">
        <v>3.6122196562828099</v>
      </c>
      <c r="R335">
        <v>0.30463962590516003</v>
      </c>
      <c r="S335">
        <v>2.6929514565121799</v>
      </c>
      <c r="T335">
        <v>0.61462857386546799</v>
      </c>
      <c r="V335" s="1">
        <v>52139</v>
      </c>
      <c r="W335">
        <v>6.4632875653105497</v>
      </c>
      <c r="X335">
        <v>2.99759108241734</v>
      </c>
      <c r="Y335">
        <v>0.30463962590516003</v>
      </c>
      <c r="Z335">
        <v>2.6929514565121799</v>
      </c>
      <c r="AA335">
        <v>0</v>
      </c>
      <c r="AC335" s="1">
        <v>52139</v>
      </c>
      <c r="AD335">
        <v>6.9786877085013499</v>
      </c>
      <c r="AE335">
        <v>3.69304360476713</v>
      </c>
      <c r="AF335">
        <v>0.30463962590516003</v>
      </c>
      <c r="AG335">
        <v>2.6929514565121799</v>
      </c>
      <c r="AH335">
        <v>0.69545252234978705</v>
      </c>
      <c r="AJ335" s="1">
        <v>52139</v>
      </c>
      <c r="AK335">
        <v>5.5194507994238</v>
      </c>
      <c r="AL335">
        <v>4.3487344314318204</v>
      </c>
      <c r="AM335">
        <v>0.30463962590516003</v>
      </c>
      <c r="AN335">
        <v>2.6929514565121799</v>
      </c>
      <c r="AO335">
        <v>1.35114334901448</v>
      </c>
    </row>
    <row r="336" spans="1:41" x14ac:dyDescent="0.35">
      <c r="A336" s="1">
        <v>52170</v>
      </c>
      <c r="B336">
        <f t="shared" si="7"/>
        <v>7.1956238326889466</v>
      </c>
      <c r="C336">
        <f t="shared" si="7"/>
        <v>3.0068546959436699</v>
      </c>
      <c r="D336">
        <f t="shared" si="7"/>
        <v>0.29851752349938998</v>
      </c>
      <c r="E336">
        <f t="shared" si="7"/>
        <v>2.70833717244428</v>
      </c>
      <c r="F336">
        <f t="shared" si="7"/>
        <v>0</v>
      </c>
      <c r="H336" s="1">
        <v>52170</v>
      </c>
      <c r="I336">
        <v>7.9603251378588</v>
      </c>
      <c r="J336">
        <v>3.0068546959436699</v>
      </c>
      <c r="K336">
        <v>0.29851752349938998</v>
      </c>
      <c r="L336">
        <v>2.70833717244428</v>
      </c>
      <c r="M336">
        <v>0</v>
      </c>
      <c r="O336" s="1">
        <v>52170</v>
      </c>
      <c r="P336">
        <v>9.3955789157329992</v>
      </c>
      <c r="Q336">
        <v>3.0068546959436699</v>
      </c>
      <c r="R336">
        <v>0.29851752349938998</v>
      </c>
      <c r="S336">
        <v>2.70833717244428</v>
      </c>
      <c r="T336">
        <v>0</v>
      </c>
      <c r="V336" s="1">
        <v>52170</v>
      </c>
      <c r="W336">
        <v>5.8237716433658102</v>
      </c>
      <c r="X336">
        <v>3.0068546959436699</v>
      </c>
      <c r="Y336">
        <v>0.29851752349938998</v>
      </c>
      <c r="Z336">
        <v>2.70833717244428</v>
      </c>
      <c r="AA336">
        <v>0</v>
      </c>
      <c r="AC336" s="1">
        <v>52170</v>
      </c>
      <c r="AD336">
        <v>5.1815690706280604</v>
      </c>
      <c r="AE336">
        <v>3.0068546959436699</v>
      </c>
      <c r="AF336">
        <v>0.29851752349938998</v>
      </c>
      <c r="AG336">
        <v>2.70833717244428</v>
      </c>
      <c r="AH336">
        <v>0</v>
      </c>
      <c r="AJ336" s="1">
        <v>52170</v>
      </c>
      <c r="AK336">
        <v>7.6168743958590603</v>
      </c>
      <c r="AL336">
        <v>3.0068546959436699</v>
      </c>
      <c r="AM336">
        <v>0.29851752349938998</v>
      </c>
      <c r="AN336">
        <v>2.70833717244428</v>
      </c>
      <c r="AO336">
        <v>0</v>
      </c>
    </row>
    <row r="337" spans="1:41" x14ac:dyDescent="0.35">
      <c r="A337" s="1">
        <v>52200</v>
      </c>
      <c r="B337">
        <f t="shared" si="7"/>
        <v>6.7467615627662481</v>
      </c>
      <c r="C337">
        <f t="shared" si="7"/>
        <v>2.9798792047563798</v>
      </c>
      <c r="D337">
        <f t="shared" si="7"/>
        <v>0.28692774824420197</v>
      </c>
      <c r="E337">
        <f t="shared" si="7"/>
        <v>2.6929514565121799</v>
      </c>
      <c r="F337">
        <f t="shared" si="7"/>
        <v>0</v>
      </c>
      <c r="H337" s="1">
        <v>52200</v>
      </c>
      <c r="I337">
        <v>8.0371189361023703</v>
      </c>
      <c r="J337">
        <v>2.9798792047563798</v>
      </c>
      <c r="K337">
        <v>0.28692774824420197</v>
      </c>
      <c r="L337">
        <v>2.6929514565121799</v>
      </c>
      <c r="M337">
        <v>0</v>
      </c>
      <c r="O337" s="1">
        <v>52200</v>
      </c>
      <c r="P337">
        <v>8.1851331596735708</v>
      </c>
      <c r="Q337">
        <v>2.9798792047563798</v>
      </c>
      <c r="R337">
        <v>0.28692774824420197</v>
      </c>
      <c r="S337">
        <v>2.6929514565121799</v>
      </c>
      <c r="T337">
        <v>0</v>
      </c>
      <c r="V337" s="1">
        <v>52200</v>
      </c>
      <c r="W337">
        <v>6.5325244583502604</v>
      </c>
      <c r="X337">
        <v>2.9798792047563798</v>
      </c>
      <c r="Y337">
        <v>0.28692774824420197</v>
      </c>
      <c r="Z337">
        <v>2.6929514565121799</v>
      </c>
      <c r="AA337">
        <v>0</v>
      </c>
      <c r="AC337" s="1">
        <v>52200</v>
      </c>
      <c r="AD337">
        <v>4.5382924511107703</v>
      </c>
      <c r="AE337">
        <v>2.9798792047563798</v>
      </c>
      <c r="AF337">
        <v>0.28692774824420197</v>
      </c>
      <c r="AG337">
        <v>2.6929514565121799</v>
      </c>
      <c r="AH337">
        <v>0</v>
      </c>
      <c r="AJ337" s="1">
        <v>52200</v>
      </c>
      <c r="AK337">
        <v>6.4407388085942703</v>
      </c>
      <c r="AL337">
        <v>2.9798792047563798</v>
      </c>
      <c r="AM337">
        <v>0.28692774824420197</v>
      </c>
      <c r="AN337">
        <v>2.6929514565121799</v>
      </c>
      <c r="AO337">
        <v>0</v>
      </c>
    </row>
    <row r="338" spans="1:41" x14ac:dyDescent="0.35">
      <c r="A338" s="1">
        <v>52231</v>
      </c>
      <c r="B338">
        <f t="shared" si="7"/>
        <v>10.651593839946887</v>
      </c>
      <c r="C338">
        <f t="shared" si="7"/>
        <v>2.9920200152889</v>
      </c>
      <c r="D338">
        <f t="shared" si="7"/>
        <v>0.28368284284462703</v>
      </c>
      <c r="E338">
        <f t="shared" si="7"/>
        <v>2.70833717244428</v>
      </c>
      <c r="F338">
        <f t="shared" si="7"/>
        <v>0</v>
      </c>
      <c r="H338" s="1">
        <v>52231</v>
      </c>
      <c r="I338">
        <v>13.173286442013699</v>
      </c>
      <c r="J338">
        <v>2.9920200152889</v>
      </c>
      <c r="K338">
        <v>0.28368284284462703</v>
      </c>
      <c r="L338">
        <v>2.70833717244428</v>
      </c>
      <c r="M338">
        <v>0</v>
      </c>
      <c r="O338" s="1">
        <v>52231</v>
      </c>
      <c r="P338">
        <v>11.303031200111301</v>
      </c>
      <c r="Q338">
        <v>2.9920200152889</v>
      </c>
      <c r="R338">
        <v>0.28368284284462703</v>
      </c>
      <c r="S338">
        <v>2.70833717244428</v>
      </c>
      <c r="T338">
        <v>0</v>
      </c>
      <c r="V338" s="1">
        <v>52231</v>
      </c>
      <c r="W338">
        <v>7.5793743253894501</v>
      </c>
      <c r="X338">
        <v>2.9920200152889</v>
      </c>
      <c r="Y338">
        <v>0.28368284284462703</v>
      </c>
      <c r="Z338">
        <v>2.70833717244428</v>
      </c>
      <c r="AA338">
        <v>0</v>
      </c>
      <c r="AC338" s="1">
        <v>52231</v>
      </c>
      <c r="AD338">
        <v>12.0840805313914</v>
      </c>
      <c r="AE338">
        <v>2.9920200152889</v>
      </c>
      <c r="AF338">
        <v>0.28368284284462703</v>
      </c>
      <c r="AG338">
        <v>2.70833717244428</v>
      </c>
      <c r="AH338">
        <v>0</v>
      </c>
      <c r="AJ338" s="1">
        <v>52231</v>
      </c>
      <c r="AK338">
        <v>9.1181967008285891</v>
      </c>
      <c r="AL338">
        <v>2.9920200152889</v>
      </c>
      <c r="AM338">
        <v>0.28368284284462703</v>
      </c>
      <c r="AN338">
        <v>2.70833717244428</v>
      </c>
      <c r="AO338">
        <v>0</v>
      </c>
    </row>
    <row r="339" spans="1:41" x14ac:dyDescent="0.35">
      <c r="A339" s="1">
        <v>52262</v>
      </c>
      <c r="B339">
        <f t="shared" si="7"/>
        <v>18.15100625488634</v>
      </c>
      <c r="C339">
        <f t="shared" si="7"/>
        <v>3.0093200112703502</v>
      </c>
      <c r="D339">
        <f t="shared" si="7"/>
        <v>0.28505567547301403</v>
      </c>
      <c r="E339">
        <f t="shared" si="7"/>
        <v>2.7242643357973302</v>
      </c>
      <c r="F339">
        <f t="shared" si="7"/>
        <v>0</v>
      </c>
      <c r="H339" s="1">
        <v>52262</v>
      </c>
      <c r="I339">
        <v>17.420083661704599</v>
      </c>
      <c r="J339">
        <v>3.0093200112703502</v>
      </c>
      <c r="K339">
        <v>0.28505567547301403</v>
      </c>
      <c r="L339">
        <v>2.7242643357973302</v>
      </c>
      <c r="M339">
        <v>0</v>
      </c>
      <c r="O339" s="1">
        <v>52262</v>
      </c>
      <c r="P339">
        <v>18.5322927369516</v>
      </c>
      <c r="Q339">
        <v>3.0093200112703502</v>
      </c>
      <c r="R339">
        <v>0.28505567547301403</v>
      </c>
      <c r="S339">
        <v>2.7242643357973302</v>
      </c>
      <c r="T339">
        <v>0</v>
      </c>
      <c r="V339" s="1">
        <v>52262</v>
      </c>
      <c r="W339">
        <v>12.5226893877376</v>
      </c>
      <c r="X339">
        <v>3.0093200112703502</v>
      </c>
      <c r="Y339">
        <v>0.28505567547301403</v>
      </c>
      <c r="Z339">
        <v>2.7242643357973302</v>
      </c>
      <c r="AA339">
        <v>0</v>
      </c>
      <c r="AC339" s="1">
        <v>52262</v>
      </c>
      <c r="AD339">
        <v>25.772193813660099</v>
      </c>
      <c r="AE339">
        <v>3.0093200112703502</v>
      </c>
      <c r="AF339">
        <v>0.28505567547301403</v>
      </c>
      <c r="AG339">
        <v>2.7242643357973302</v>
      </c>
      <c r="AH339">
        <v>0</v>
      </c>
      <c r="AJ339" s="1">
        <v>52262</v>
      </c>
      <c r="AK339">
        <v>16.5077716743778</v>
      </c>
      <c r="AL339">
        <v>3.0093200112703502</v>
      </c>
      <c r="AM339">
        <v>0.28505567547301403</v>
      </c>
      <c r="AN339">
        <v>2.7242643357973302</v>
      </c>
      <c r="AO339">
        <v>0</v>
      </c>
    </row>
    <row r="340" spans="1:41" x14ac:dyDescent="0.35">
      <c r="A340" s="1">
        <v>52290</v>
      </c>
      <c r="B340">
        <f t="shared" si="7"/>
        <v>21.007439425460039</v>
      </c>
      <c r="C340">
        <f t="shared" si="7"/>
        <v>2.9580660767479401</v>
      </c>
      <c r="D340">
        <f t="shared" si="7"/>
        <v>0.28150010575239998</v>
      </c>
      <c r="E340">
        <f t="shared" si="7"/>
        <v>2.6765659709955401</v>
      </c>
      <c r="F340">
        <f t="shared" si="7"/>
        <v>0</v>
      </c>
      <c r="H340" s="1">
        <v>52290</v>
      </c>
      <c r="I340">
        <v>18.506257716929898</v>
      </c>
      <c r="J340">
        <v>2.9580660767479401</v>
      </c>
      <c r="K340">
        <v>0.28150010575239998</v>
      </c>
      <c r="L340">
        <v>2.6765659709955401</v>
      </c>
      <c r="M340">
        <v>0</v>
      </c>
      <c r="O340" s="1">
        <v>52290</v>
      </c>
      <c r="P340">
        <v>20.0233012096847</v>
      </c>
      <c r="Q340">
        <v>2.9580660767479401</v>
      </c>
      <c r="R340">
        <v>0.28150010575239998</v>
      </c>
      <c r="S340">
        <v>2.6765659709955401</v>
      </c>
      <c r="T340">
        <v>0</v>
      </c>
      <c r="V340" s="1">
        <v>52290</v>
      </c>
      <c r="W340">
        <v>20.009442340574399</v>
      </c>
      <c r="X340">
        <v>2.9580660767479401</v>
      </c>
      <c r="Y340">
        <v>0.28150010575239998</v>
      </c>
      <c r="Z340">
        <v>2.6765659709955401</v>
      </c>
      <c r="AA340">
        <v>0</v>
      </c>
      <c r="AC340" s="1">
        <v>52290</v>
      </c>
      <c r="AD340">
        <v>28.319367348413401</v>
      </c>
      <c r="AE340">
        <v>2.9580660767479401</v>
      </c>
      <c r="AF340">
        <v>0.28150010575239998</v>
      </c>
      <c r="AG340">
        <v>2.6765659709955401</v>
      </c>
      <c r="AH340">
        <v>0</v>
      </c>
      <c r="AJ340" s="1">
        <v>52290</v>
      </c>
      <c r="AK340">
        <v>18.178828511697802</v>
      </c>
      <c r="AL340">
        <v>2.9580660767479401</v>
      </c>
      <c r="AM340">
        <v>0.28150010575239998</v>
      </c>
      <c r="AN340">
        <v>2.6765659709955401</v>
      </c>
      <c r="AO340">
        <v>0</v>
      </c>
    </row>
    <row r="341" spans="1:41" x14ac:dyDescent="0.35">
      <c r="A341" s="1">
        <v>52321</v>
      </c>
      <c r="B341">
        <f t="shared" si="7"/>
        <v>26.157344090005161</v>
      </c>
      <c r="C341">
        <f t="shared" si="7"/>
        <v>3.0156723611832299</v>
      </c>
      <c r="D341">
        <f t="shared" si="7"/>
        <v>0.29140802538589899</v>
      </c>
      <c r="E341">
        <f t="shared" si="7"/>
        <v>2.7242643357973302</v>
      </c>
      <c r="F341">
        <f t="shared" si="7"/>
        <v>0</v>
      </c>
      <c r="H341" s="1">
        <v>52321</v>
      </c>
      <c r="I341">
        <v>26.8235998337084</v>
      </c>
      <c r="J341">
        <v>3.0156723611832299</v>
      </c>
      <c r="K341">
        <v>0.29140802538589899</v>
      </c>
      <c r="L341">
        <v>2.7242643357973302</v>
      </c>
      <c r="M341">
        <v>0</v>
      </c>
      <c r="O341" s="1">
        <v>52321</v>
      </c>
      <c r="P341">
        <v>22.617074703809699</v>
      </c>
      <c r="Q341">
        <v>3.0156723611832299</v>
      </c>
      <c r="R341">
        <v>0.29140802538589899</v>
      </c>
      <c r="S341">
        <v>2.7242643357973302</v>
      </c>
      <c r="T341">
        <v>0</v>
      </c>
      <c r="V341" s="1">
        <v>52321</v>
      </c>
      <c r="W341">
        <v>25.152780920330599</v>
      </c>
      <c r="X341">
        <v>3.0156723611832299</v>
      </c>
      <c r="Y341">
        <v>0.29140802538589899</v>
      </c>
      <c r="Z341">
        <v>2.7242643357973302</v>
      </c>
      <c r="AA341">
        <v>0</v>
      </c>
      <c r="AC341" s="1">
        <v>52321</v>
      </c>
      <c r="AD341">
        <v>36.459114409620597</v>
      </c>
      <c r="AE341">
        <v>3.0156723611832299</v>
      </c>
      <c r="AF341">
        <v>0.29140802538589899</v>
      </c>
      <c r="AG341">
        <v>2.7242643357973302</v>
      </c>
      <c r="AH341">
        <v>0</v>
      </c>
      <c r="AJ341" s="1">
        <v>52321</v>
      </c>
      <c r="AK341">
        <v>19.734150582556499</v>
      </c>
      <c r="AL341">
        <v>3.0156723611832299</v>
      </c>
      <c r="AM341">
        <v>0.29140802538589899</v>
      </c>
      <c r="AN341">
        <v>2.7242643357973302</v>
      </c>
      <c r="AO341">
        <v>0</v>
      </c>
    </row>
    <row r="342" spans="1:41" x14ac:dyDescent="0.35">
      <c r="A342" s="1">
        <v>52351</v>
      </c>
      <c r="B342">
        <f t="shared" si="7"/>
        <v>23.684192123970725</v>
      </c>
      <c r="C342">
        <f t="shared" si="7"/>
        <v>3.0029748766148598</v>
      </c>
      <c r="D342">
        <f t="shared" si="7"/>
        <v>0.294610036212619</v>
      </c>
      <c r="E342">
        <f t="shared" si="7"/>
        <v>2.7083648404022398</v>
      </c>
      <c r="F342">
        <f t="shared" si="7"/>
        <v>0</v>
      </c>
      <c r="H342" s="1">
        <v>52351</v>
      </c>
      <c r="I342">
        <v>27.080404140462502</v>
      </c>
      <c r="J342">
        <v>3.0029748766148598</v>
      </c>
      <c r="K342">
        <v>0.294610036212619</v>
      </c>
      <c r="L342">
        <v>2.7083648404022398</v>
      </c>
      <c r="M342">
        <v>0</v>
      </c>
      <c r="O342" s="1">
        <v>52351</v>
      </c>
      <c r="P342">
        <v>19.1525740561719</v>
      </c>
      <c r="Q342">
        <v>3.0029748766148598</v>
      </c>
      <c r="R342">
        <v>0.294610036212619</v>
      </c>
      <c r="S342">
        <v>2.7083648404022398</v>
      </c>
      <c r="T342">
        <v>0</v>
      </c>
      <c r="V342" s="1">
        <v>52351</v>
      </c>
      <c r="W342">
        <v>20.1882523067524</v>
      </c>
      <c r="X342">
        <v>3.0029748766148598</v>
      </c>
      <c r="Y342">
        <v>0.294610036212619</v>
      </c>
      <c r="Z342">
        <v>2.7083648404022398</v>
      </c>
      <c r="AA342">
        <v>0</v>
      </c>
      <c r="AC342" s="1">
        <v>52351</v>
      </c>
      <c r="AD342">
        <v>33.972099405049399</v>
      </c>
      <c r="AE342">
        <v>3.0029748766148598</v>
      </c>
      <c r="AF342">
        <v>0.294610036212619</v>
      </c>
      <c r="AG342">
        <v>2.7083648404022398</v>
      </c>
      <c r="AH342">
        <v>0</v>
      </c>
      <c r="AJ342" s="1">
        <v>52351</v>
      </c>
      <c r="AK342">
        <v>18.027630711417402</v>
      </c>
      <c r="AL342">
        <v>3.0029748766148598</v>
      </c>
      <c r="AM342">
        <v>0.294610036212619</v>
      </c>
      <c r="AN342">
        <v>2.7083648404022398</v>
      </c>
      <c r="AO342">
        <v>0</v>
      </c>
    </row>
    <row r="343" spans="1:41" x14ac:dyDescent="0.35">
      <c r="A343" s="1">
        <v>52382</v>
      </c>
      <c r="B343">
        <f t="shared" si="7"/>
        <v>20.9437991845341</v>
      </c>
      <c r="C343">
        <f t="shared" si="7"/>
        <v>3.0279653504942199</v>
      </c>
      <c r="D343">
        <f t="shared" si="7"/>
        <v>0.30370101469688499</v>
      </c>
      <c r="E343">
        <f t="shared" si="7"/>
        <v>2.7242643357973302</v>
      </c>
      <c r="F343">
        <f t="shared" si="7"/>
        <v>0</v>
      </c>
      <c r="H343" s="1">
        <v>52382</v>
      </c>
      <c r="I343">
        <v>25.542135439730298</v>
      </c>
      <c r="J343">
        <v>3.0279653504942199</v>
      </c>
      <c r="K343">
        <v>0.30370101469688499</v>
      </c>
      <c r="L343">
        <v>2.7242643357973302</v>
      </c>
      <c r="M343">
        <v>0</v>
      </c>
      <c r="O343" s="1">
        <v>52382</v>
      </c>
      <c r="P343">
        <v>16.2457563918849</v>
      </c>
      <c r="Q343">
        <v>3.0279653504942199</v>
      </c>
      <c r="R343">
        <v>0.30370101469688499</v>
      </c>
      <c r="S343">
        <v>2.7242643357973302</v>
      </c>
      <c r="T343">
        <v>0</v>
      </c>
      <c r="V343" s="1">
        <v>52382</v>
      </c>
      <c r="W343">
        <v>16.6147635851278</v>
      </c>
      <c r="X343">
        <v>3.0279653504942199</v>
      </c>
      <c r="Y343">
        <v>0.30370101469688499</v>
      </c>
      <c r="Z343">
        <v>2.7242643357973302</v>
      </c>
      <c r="AA343">
        <v>0</v>
      </c>
      <c r="AC343" s="1">
        <v>52382</v>
      </c>
      <c r="AD343">
        <v>29.121343157864398</v>
      </c>
      <c r="AE343">
        <v>3.0279653504942199</v>
      </c>
      <c r="AF343">
        <v>0.30370101469688499</v>
      </c>
      <c r="AG343">
        <v>2.7242643357973302</v>
      </c>
      <c r="AH343">
        <v>0</v>
      </c>
      <c r="AJ343" s="1">
        <v>52382</v>
      </c>
      <c r="AK343">
        <v>17.194997348063101</v>
      </c>
      <c r="AL343">
        <v>3.0279653504942199</v>
      </c>
      <c r="AM343">
        <v>0.30370101469688499</v>
      </c>
      <c r="AN343">
        <v>2.7242643357973302</v>
      </c>
      <c r="AO343">
        <v>0</v>
      </c>
    </row>
    <row r="344" spans="1:41" x14ac:dyDescent="0.35">
      <c r="A344" s="1">
        <v>52412</v>
      </c>
      <c r="B344">
        <f t="shared" si="7"/>
        <v>17.305235622698479</v>
      </c>
      <c r="C344">
        <f t="shared" si="7"/>
        <v>3.0785251174080139</v>
      </c>
      <c r="D344">
        <f t="shared" si="7"/>
        <v>0.30809405170256099</v>
      </c>
      <c r="E344">
        <f t="shared" si="7"/>
        <v>2.7083648404022398</v>
      </c>
      <c r="F344">
        <f t="shared" si="7"/>
        <v>6.2066225303214394E-2</v>
      </c>
      <c r="H344" s="1">
        <v>52412</v>
      </c>
      <c r="I344">
        <v>21.504846254376002</v>
      </c>
      <c r="J344">
        <v>3.0164588921047999</v>
      </c>
      <c r="K344">
        <v>0.30809405170256099</v>
      </c>
      <c r="L344">
        <v>2.7083648404022398</v>
      </c>
      <c r="M344">
        <v>0</v>
      </c>
      <c r="O344" s="1">
        <v>52412</v>
      </c>
      <c r="P344">
        <v>13.347070642015501</v>
      </c>
      <c r="Q344">
        <v>3.0164588921047999</v>
      </c>
      <c r="R344">
        <v>0.30809405170256099</v>
      </c>
      <c r="S344">
        <v>2.7083648404022398</v>
      </c>
      <c r="T344">
        <v>0</v>
      </c>
      <c r="V344" s="1">
        <v>52412</v>
      </c>
      <c r="W344">
        <v>13.931255747970299</v>
      </c>
      <c r="X344">
        <v>3.0164588921047999</v>
      </c>
      <c r="Y344">
        <v>0.30809405170256099</v>
      </c>
      <c r="Z344">
        <v>2.7083648404022398</v>
      </c>
      <c r="AA344">
        <v>0</v>
      </c>
      <c r="AC344" s="1">
        <v>52412</v>
      </c>
      <c r="AD344">
        <v>23.888185172345999</v>
      </c>
      <c r="AE344">
        <v>3.0164588921047999</v>
      </c>
      <c r="AF344">
        <v>0.30809405170256099</v>
      </c>
      <c r="AG344">
        <v>2.7083648404022398</v>
      </c>
      <c r="AH344">
        <v>0</v>
      </c>
      <c r="AJ344" s="1">
        <v>52412</v>
      </c>
      <c r="AK344">
        <v>13.854820296784601</v>
      </c>
      <c r="AL344">
        <v>3.3267900186208701</v>
      </c>
      <c r="AM344">
        <v>0.30809405170256099</v>
      </c>
      <c r="AN344">
        <v>2.7083648404022398</v>
      </c>
      <c r="AO344">
        <v>0.31033112651607198</v>
      </c>
    </row>
    <row r="345" spans="1:41" x14ac:dyDescent="0.35">
      <c r="A345" s="1">
        <v>52443</v>
      </c>
      <c r="B345">
        <f t="shared" si="7"/>
        <v>14.167249118697493</v>
      </c>
      <c r="C345">
        <f t="shared" si="7"/>
        <v>4.1786002046156865</v>
      </c>
      <c r="D345">
        <f t="shared" si="7"/>
        <v>0.34677806287830382</v>
      </c>
      <c r="E345">
        <f t="shared" si="7"/>
        <v>2.7242643357973302</v>
      </c>
      <c r="F345">
        <f t="shared" si="7"/>
        <v>1.1398906893875747</v>
      </c>
      <c r="H345" s="1">
        <v>52443</v>
      </c>
      <c r="I345">
        <v>19.2856049064163</v>
      </c>
      <c r="J345">
        <v>3.0387095152281098</v>
      </c>
      <c r="K345">
        <v>0.31444517943077699</v>
      </c>
      <c r="L345">
        <v>2.7242643357973302</v>
      </c>
      <c r="M345">
        <v>0</v>
      </c>
      <c r="O345" s="1">
        <v>52443</v>
      </c>
      <c r="P345">
        <v>9.9056785940354608</v>
      </c>
      <c r="Q345">
        <v>5.97681656176277</v>
      </c>
      <c r="R345">
        <v>0.31444517943077699</v>
      </c>
      <c r="S345">
        <v>2.7242643357973302</v>
      </c>
      <c r="T345">
        <v>2.9381070465346499</v>
      </c>
      <c r="V345" s="1">
        <v>52443</v>
      </c>
      <c r="W345">
        <v>11.813761290442899</v>
      </c>
      <c r="X345">
        <v>3.2003739324657401</v>
      </c>
      <c r="Y345">
        <v>0.47610959666841102</v>
      </c>
      <c r="Z345">
        <v>2.7242643357973302</v>
      </c>
      <c r="AA345">
        <v>0.161664417237634</v>
      </c>
      <c r="AC345" s="1">
        <v>52443</v>
      </c>
      <c r="AD345">
        <v>18.659012367324301</v>
      </c>
      <c r="AE345">
        <v>3.0387095152281098</v>
      </c>
      <c r="AF345">
        <v>0.31444517943077699</v>
      </c>
      <c r="AG345">
        <v>2.7242643357973302</v>
      </c>
      <c r="AH345">
        <v>0</v>
      </c>
      <c r="AJ345" s="1">
        <v>52443</v>
      </c>
      <c r="AK345">
        <v>11.172188435268501</v>
      </c>
      <c r="AL345">
        <v>5.6383914983937</v>
      </c>
      <c r="AM345">
        <v>0.31444517943077699</v>
      </c>
      <c r="AN345">
        <v>2.7242643357973302</v>
      </c>
      <c r="AO345">
        <v>2.5996819831655902</v>
      </c>
    </row>
    <row r="346" spans="1:41" x14ac:dyDescent="0.35">
      <c r="A346" s="1">
        <v>52474</v>
      </c>
      <c r="B346">
        <f t="shared" si="7"/>
        <v>11.260072332767766</v>
      </c>
      <c r="C346">
        <f t="shared" si="7"/>
        <v>4.7299670378854382</v>
      </c>
      <c r="D346">
        <f t="shared" si="7"/>
        <v>0.31344024718166202</v>
      </c>
      <c r="E346">
        <f t="shared" si="7"/>
        <v>2.7242643357973302</v>
      </c>
      <c r="F346">
        <f t="shared" si="7"/>
        <v>1.692262454906442</v>
      </c>
      <c r="H346" s="1">
        <v>52474</v>
      </c>
      <c r="I346">
        <v>14.7837515429232</v>
      </c>
      <c r="J346">
        <v>3.0377045829789902</v>
      </c>
      <c r="K346">
        <v>0.31344024718166202</v>
      </c>
      <c r="L346">
        <v>2.7242643357973302</v>
      </c>
      <c r="M346">
        <v>0</v>
      </c>
      <c r="O346" s="1">
        <v>52474</v>
      </c>
      <c r="P346">
        <v>7.8792348455654198</v>
      </c>
      <c r="Q346">
        <v>4.8002325606044502</v>
      </c>
      <c r="R346">
        <v>0.31344024718166202</v>
      </c>
      <c r="S346">
        <v>2.7242643357973302</v>
      </c>
      <c r="T346">
        <v>1.7625279776254501</v>
      </c>
      <c r="V346" s="1">
        <v>52474</v>
      </c>
      <c r="W346">
        <v>11.7381369068654</v>
      </c>
      <c r="X346">
        <v>3.0377045829789902</v>
      </c>
      <c r="Y346">
        <v>0.31344024718166202</v>
      </c>
      <c r="Z346">
        <v>2.7242643357973302</v>
      </c>
      <c r="AA346">
        <v>0</v>
      </c>
      <c r="AC346" s="1">
        <v>52474</v>
      </c>
      <c r="AD346">
        <v>14.1696050789923</v>
      </c>
      <c r="AE346">
        <v>6.8904801002523097</v>
      </c>
      <c r="AF346">
        <v>0.31344024718166202</v>
      </c>
      <c r="AG346">
        <v>2.7242643357973302</v>
      </c>
      <c r="AH346">
        <v>3.8527755172733098</v>
      </c>
      <c r="AJ346" s="1">
        <v>52474</v>
      </c>
      <c r="AK346">
        <v>7.7296332894925097</v>
      </c>
      <c r="AL346">
        <v>5.8837133626124496</v>
      </c>
      <c r="AM346">
        <v>0.31344024718166202</v>
      </c>
      <c r="AN346">
        <v>2.7242643357973302</v>
      </c>
      <c r="AO346">
        <v>2.8460087796334501</v>
      </c>
    </row>
    <row r="347" spans="1:41" x14ac:dyDescent="0.35">
      <c r="A347" s="1">
        <v>52504</v>
      </c>
      <c r="B347">
        <f t="shared" si="7"/>
        <v>8.6094160423720716</v>
      </c>
      <c r="C347">
        <f t="shared" si="7"/>
        <v>3.101056685743246</v>
      </c>
      <c r="D347">
        <f t="shared" si="7"/>
        <v>0.30680261156114502</v>
      </c>
      <c r="E347">
        <f t="shared" si="7"/>
        <v>2.7083648404022398</v>
      </c>
      <c r="F347">
        <f t="shared" si="7"/>
        <v>8.5889233779865404E-2</v>
      </c>
      <c r="H347" s="1">
        <v>52504</v>
      </c>
      <c r="I347">
        <v>11.993513589504399</v>
      </c>
      <c r="J347">
        <v>3.01516745196338</v>
      </c>
      <c r="K347">
        <v>0.30680261156114502</v>
      </c>
      <c r="L347">
        <v>2.7083648404022398</v>
      </c>
      <c r="M347">
        <v>0</v>
      </c>
      <c r="O347" s="1">
        <v>52504</v>
      </c>
      <c r="P347">
        <v>5.8065449481178302</v>
      </c>
      <c r="Q347">
        <v>3.01516745196338</v>
      </c>
      <c r="R347">
        <v>0.30680261156114502</v>
      </c>
      <c r="S347">
        <v>2.7083648404022398</v>
      </c>
      <c r="T347">
        <v>0</v>
      </c>
      <c r="V347" s="1">
        <v>52504</v>
      </c>
      <c r="W347">
        <v>8.0980970934718393</v>
      </c>
      <c r="X347">
        <v>3.01516745196338</v>
      </c>
      <c r="Y347">
        <v>0.30680261156114502</v>
      </c>
      <c r="Z347">
        <v>2.7083648404022398</v>
      </c>
      <c r="AA347">
        <v>0</v>
      </c>
      <c r="AC347" s="1">
        <v>52504</v>
      </c>
      <c r="AD347">
        <v>11.2593803059133</v>
      </c>
      <c r="AE347">
        <v>3.01516745196338</v>
      </c>
      <c r="AF347">
        <v>0.30680261156114502</v>
      </c>
      <c r="AG347">
        <v>2.7083648404022398</v>
      </c>
      <c r="AH347">
        <v>0</v>
      </c>
      <c r="AJ347" s="1">
        <v>52504</v>
      </c>
      <c r="AK347">
        <v>5.88954427485299</v>
      </c>
      <c r="AL347">
        <v>3.4446136208627101</v>
      </c>
      <c r="AM347">
        <v>0.30680261156114502</v>
      </c>
      <c r="AN347">
        <v>2.7083648404022398</v>
      </c>
      <c r="AO347">
        <v>0.42944616889932702</v>
      </c>
    </row>
    <row r="348" spans="1:41" x14ac:dyDescent="0.35">
      <c r="A348" s="1">
        <v>52535</v>
      </c>
      <c r="B348">
        <f t="shared" si="7"/>
        <v>7.8502933339051335</v>
      </c>
      <c r="C348">
        <f t="shared" si="7"/>
        <v>3.0249502509740198</v>
      </c>
      <c r="D348">
        <f t="shared" si="7"/>
        <v>0.30068591517669202</v>
      </c>
      <c r="E348">
        <f t="shared" si="7"/>
        <v>2.7242643357973302</v>
      </c>
      <c r="F348">
        <f t="shared" si="7"/>
        <v>0</v>
      </c>
      <c r="H348" s="1">
        <v>52535</v>
      </c>
      <c r="I348">
        <v>10.2413948662984</v>
      </c>
      <c r="J348">
        <v>3.0249502509740198</v>
      </c>
      <c r="K348">
        <v>0.30068591517669202</v>
      </c>
      <c r="L348">
        <v>2.7242643357973302</v>
      </c>
      <c r="M348">
        <v>0</v>
      </c>
      <c r="O348" s="1">
        <v>52535</v>
      </c>
      <c r="P348">
        <v>5.6237103104345598</v>
      </c>
      <c r="Q348">
        <v>3.0249502509740198</v>
      </c>
      <c r="R348">
        <v>0.30068591517669202</v>
      </c>
      <c r="S348">
        <v>2.7242643357973302</v>
      </c>
      <c r="T348">
        <v>0</v>
      </c>
      <c r="V348" s="1">
        <v>52535</v>
      </c>
      <c r="W348">
        <v>6.9814676040553696</v>
      </c>
      <c r="X348">
        <v>3.0249502509740198</v>
      </c>
      <c r="Y348">
        <v>0.30068591517669202</v>
      </c>
      <c r="Z348">
        <v>2.7242643357973302</v>
      </c>
      <c r="AA348">
        <v>0</v>
      </c>
      <c r="AC348" s="1">
        <v>52535</v>
      </c>
      <c r="AD348">
        <v>10.616629794282501</v>
      </c>
      <c r="AE348">
        <v>3.0249502509740198</v>
      </c>
      <c r="AF348">
        <v>0.30068591517669202</v>
      </c>
      <c r="AG348">
        <v>2.7242643357973302</v>
      </c>
      <c r="AH348">
        <v>0</v>
      </c>
      <c r="AJ348" s="1">
        <v>52535</v>
      </c>
      <c r="AK348">
        <v>5.7882640944548402</v>
      </c>
      <c r="AL348">
        <v>3.0249502509740198</v>
      </c>
      <c r="AM348">
        <v>0.30068591517669202</v>
      </c>
      <c r="AN348">
        <v>2.7242643357973302</v>
      </c>
      <c r="AO348">
        <v>0</v>
      </c>
    </row>
    <row r="349" spans="1:41" x14ac:dyDescent="0.35">
      <c r="A349" s="1">
        <v>52565</v>
      </c>
      <c r="B349">
        <f t="shared" si="7"/>
        <v>9.3063144917865355</v>
      </c>
      <c r="C349">
        <f t="shared" si="7"/>
        <v>2.9973340485959801</v>
      </c>
      <c r="D349">
        <f t="shared" si="7"/>
        <v>0.288969208193741</v>
      </c>
      <c r="E349">
        <f t="shared" si="7"/>
        <v>2.7083648404022398</v>
      </c>
      <c r="F349">
        <f t="shared" si="7"/>
        <v>0</v>
      </c>
      <c r="H349" s="1">
        <v>52565</v>
      </c>
      <c r="I349">
        <v>12.8509733996253</v>
      </c>
      <c r="J349">
        <v>2.9973340485959801</v>
      </c>
      <c r="K349">
        <v>0.288969208193741</v>
      </c>
      <c r="L349">
        <v>2.7083648404022398</v>
      </c>
      <c r="M349">
        <v>0</v>
      </c>
      <c r="O349" s="1">
        <v>52565</v>
      </c>
      <c r="P349">
        <v>5.6280859310497098</v>
      </c>
      <c r="Q349">
        <v>2.9973340485959801</v>
      </c>
      <c r="R349">
        <v>0.288969208193741</v>
      </c>
      <c r="S349">
        <v>2.7083648404022398</v>
      </c>
      <c r="T349">
        <v>0</v>
      </c>
      <c r="V349" s="1">
        <v>52565</v>
      </c>
      <c r="W349">
        <v>10.0297467306637</v>
      </c>
      <c r="X349">
        <v>2.9973340485959801</v>
      </c>
      <c r="Y349">
        <v>0.288969208193741</v>
      </c>
      <c r="Z349">
        <v>2.7083648404022398</v>
      </c>
      <c r="AA349">
        <v>0</v>
      </c>
      <c r="AC349" s="1">
        <v>52565</v>
      </c>
      <c r="AD349">
        <v>11.9002120946012</v>
      </c>
      <c r="AE349">
        <v>2.9973340485959801</v>
      </c>
      <c r="AF349">
        <v>0.288969208193741</v>
      </c>
      <c r="AG349">
        <v>2.7083648404022398</v>
      </c>
      <c r="AH349">
        <v>0</v>
      </c>
      <c r="AJ349" s="1">
        <v>52565</v>
      </c>
      <c r="AK349">
        <v>6.1225543029927696</v>
      </c>
      <c r="AL349">
        <v>2.9973340485959801</v>
      </c>
      <c r="AM349">
        <v>0.288969208193741</v>
      </c>
      <c r="AN349">
        <v>2.7083648404022398</v>
      </c>
      <c r="AO349">
        <v>0</v>
      </c>
    </row>
    <row r="350" spans="1:41" x14ac:dyDescent="0.35">
      <c r="A350" s="1">
        <v>52596</v>
      </c>
      <c r="B350">
        <f t="shared" si="7"/>
        <v>13.352980475034297</v>
      </c>
      <c r="C350">
        <f t="shared" si="7"/>
        <v>3.0100315669056101</v>
      </c>
      <c r="D350">
        <f t="shared" si="7"/>
        <v>0.28576723110827401</v>
      </c>
      <c r="E350">
        <f t="shared" si="7"/>
        <v>2.7242643357973302</v>
      </c>
      <c r="F350">
        <f t="shared" si="7"/>
        <v>0</v>
      </c>
      <c r="H350" s="1">
        <v>52596</v>
      </c>
      <c r="I350">
        <v>17.184139120408101</v>
      </c>
      <c r="J350">
        <v>3.0100315669056101</v>
      </c>
      <c r="K350">
        <v>0.28576723110827401</v>
      </c>
      <c r="L350">
        <v>2.7242643357973302</v>
      </c>
      <c r="M350">
        <v>0</v>
      </c>
      <c r="O350" s="1">
        <v>52596</v>
      </c>
      <c r="P350">
        <v>10.507885537094699</v>
      </c>
      <c r="Q350">
        <v>3.0100315669056101</v>
      </c>
      <c r="R350">
        <v>0.28576723110827401</v>
      </c>
      <c r="S350">
        <v>2.7242643357973302</v>
      </c>
      <c r="T350">
        <v>0</v>
      </c>
      <c r="V350" s="1">
        <v>52596</v>
      </c>
      <c r="W350">
        <v>10.177423051999799</v>
      </c>
      <c r="X350">
        <v>3.0100315669056101</v>
      </c>
      <c r="Y350">
        <v>0.28576723110827401</v>
      </c>
      <c r="Z350">
        <v>2.7242643357973302</v>
      </c>
      <c r="AA350">
        <v>0</v>
      </c>
      <c r="AC350" s="1">
        <v>52596</v>
      </c>
      <c r="AD350">
        <v>16.616283286689701</v>
      </c>
      <c r="AE350">
        <v>3.0100315669056101</v>
      </c>
      <c r="AF350">
        <v>0.28576723110827401</v>
      </c>
      <c r="AG350">
        <v>2.7242643357973302</v>
      </c>
      <c r="AH350">
        <v>0</v>
      </c>
      <c r="AJ350" s="1">
        <v>52596</v>
      </c>
      <c r="AK350">
        <v>12.2791713789792</v>
      </c>
      <c r="AL350">
        <v>3.0100315669056101</v>
      </c>
      <c r="AM350">
        <v>0.28576723110827401</v>
      </c>
      <c r="AN350">
        <v>2.7242643357973302</v>
      </c>
      <c r="AO350">
        <v>0</v>
      </c>
    </row>
    <row r="351" spans="1:41" x14ac:dyDescent="0.35">
      <c r="A351" s="1">
        <v>52627</v>
      </c>
      <c r="B351">
        <f t="shared" si="7"/>
        <v>17.733185389675079</v>
      </c>
      <c r="C351">
        <f t="shared" si="7"/>
        <v>3.0273578047680898</v>
      </c>
      <c r="D351">
        <f t="shared" si="7"/>
        <v>0.28714931366555402</v>
      </c>
      <c r="E351">
        <f t="shared" si="7"/>
        <v>2.7402084911025399</v>
      </c>
      <c r="F351">
        <f t="shared" si="7"/>
        <v>0</v>
      </c>
      <c r="H351" s="1">
        <v>52627</v>
      </c>
      <c r="I351">
        <v>19.670971950822299</v>
      </c>
      <c r="J351">
        <v>3.0273578047680898</v>
      </c>
      <c r="K351">
        <v>0.28714931366555402</v>
      </c>
      <c r="L351">
        <v>2.7402084911025399</v>
      </c>
      <c r="M351">
        <v>0</v>
      </c>
      <c r="O351" s="1">
        <v>52627</v>
      </c>
      <c r="P351">
        <v>12.825055466691101</v>
      </c>
      <c r="Q351">
        <v>3.0273578047680898</v>
      </c>
      <c r="R351">
        <v>0.28714931366555402</v>
      </c>
      <c r="S351">
        <v>2.7402084911025399</v>
      </c>
      <c r="T351">
        <v>0</v>
      </c>
      <c r="V351" s="1">
        <v>52627</v>
      </c>
      <c r="W351">
        <v>11.6672529832887</v>
      </c>
      <c r="X351">
        <v>3.0273578047680898</v>
      </c>
      <c r="Y351">
        <v>0.28714931366555402</v>
      </c>
      <c r="Z351">
        <v>2.7402084911025399</v>
      </c>
      <c r="AA351">
        <v>0</v>
      </c>
      <c r="AC351" s="1">
        <v>52627</v>
      </c>
      <c r="AD351">
        <v>23.442831830527499</v>
      </c>
      <c r="AE351">
        <v>3.0273578047680898</v>
      </c>
      <c r="AF351">
        <v>0.28714931366555402</v>
      </c>
      <c r="AG351">
        <v>2.7402084911025399</v>
      </c>
      <c r="AH351">
        <v>0</v>
      </c>
      <c r="AJ351" s="1">
        <v>52627</v>
      </c>
      <c r="AK351">
        <v>21.0598147170458</v>
      </c>
      <c r="AL351">
        <v>3.0273578047680898</v>
      </c>
      <c r="AM351">
        <v>0.28714931366555402</v>
      </c>
      <c r="AN351">
        <v>2.7402084911025399</v>
      </c>
      <c r="AO351">
        <v>0</v>
      </c>
    </row>
    <row r="352" spans="1:41" x14ac:dyDescent="0.35">
      <c r="A352" s="1">
        <v>52656</v>
      </c>
      <c r="B352">
        <f t="shared" si="7"/>
        <v>18.070277762422819</v>
      </c>
      <c r="C352">
        <f t="shared" si="7"/>
        <v>3.0806065335147199</v>
      </c>
      <c r="D352">
        <f t="shared" si="7"/>
        <v>0.29353342057368798</v>
      </c>
      <c r="E352">
        <f t="shared" si="7"/>
        <v>2.7870731129410302</v>
      </c>
      <c r="F352">
        <f t="shared" si="7"/>
        <v>0</v>
      </c>
      <c r="H352" s="1">
        <v>52656</v>
      </c>
      <c r="I352">
        <v>21.1591643616275</v>
      </c>
      <c r="J352">
        <v>3.0806065335147199</v>
      </c>
      <c r="K352">
        <v>0.29353342057368798</v>
      </c>
      <c r="L352">
        <v>2.7870731129410302</v>
      </c>
      <c r="M352">
        <v>0</v>
      </c>
      <c r="O352" s="1">
        <v>52656</v>
      </c>
      <c r="P352">
        <v>14.079143097653199</v>
      </c>
      <c r="Q352">
        <v>3.0806065335147199</v>
      </c>
      <c r="R352">
        <v>0.29353342057368798</v>
      </c>
      <c r="S352">
        <v>2.7870731129410302</v>
      </c>
      <c r="T352">
        <v>0</v>
      </c>
      <c r="V352" s="1">
        <v>52656</v>
      </c>
      <c r="W352">
        <v>13.575681452327499</v>
      </c>
      <c r="X352">
        <v>3.0806065335147199</v>
      </c>
      <c r="Y352">
        <v>0.29353342057368798</v>
      </c>
      <c r="Z352">
        <v>2.7870731129410302</v>
      </c>
      <c r="AA352">
        <v>0</v>
      </c>
      <c r="AC352" s="1">
        <v>52656</v>
      </c>
      <c r="AD352">
        <v>21.097628362372099</v>
      </c>
      <c r="AE352">
        <v>3.0806065335147199</v>
      </c>
      <c r="AF352">
        <v>0.29353342057368798</v>
      </c>
      <c r="AG352">
        <v>2.7870731129410302</v>
      </c>
      <c r="AH352">
        <v>0</v>
      </c>
      <c r="AJ352" s="1">
        <v>52656</v>
      </c>
      <c r="AK352">
        <v>20.439771538133801</v>
      </c>
      <c r="AL352">
        <v>3.0806065335147199</v>
      </c>
      <c r="AM352">
        <v>0.29353342057368798</v>
      </c>
      <c r="AN352">
        <v>2.7870731129410302</v>
      </c>
      <c r="AO352">
        <v>0</v>
      </c>
    </row>
    <row r="353" spans="1:41" x14ac:dyDescent="0.35">
      <c r="A353" s="1">
        <v>52687</v>
      </c>
      <c r="B353">
        <f t="shared" si="7"/>
        <v>19.443955651191057</v>
      </c>
      <c r="C353">
        <f t="shared" si="7"/>
        <v>3.03376488235843</v>
      </c>
      <c r="D353">
        <f t="shared" si="7"/>
        <v>0.293556391255898</v>
      </c>
      <c r="E353">
        <f t="shared" si="7"/>
        <v>2.7402084911025399</v>
      </c>
      <c r="F353">
        <f t="shared" si="7"/>
        <v>0</v>
      </c>
      <c r="H353" s="1">
        <v>52687</v>
      </c>
      <c r="I353">
        <v>22.603018247500099</v>
      </c>
      <c r="J353">
        <v>3.03376488235843</v>
      </c>
      <c r="K353">
        <v>0.293556391255898</v>
      </c>
      <c r="L353">
        <v>2.7402084911025399</v>
      </c>
      <c r="M353">
        <v>0</v>
      </c>
      <c r="O353" s="1">
        <v>52687</v>
      </c>
      <c r="P353">
        <v>16.6507594042961</v>
      </c>
      <c r="Q353">
        <v>3.03376488235843</v>
      </c>
      <c r="R353">
        <v>0.293556391255898</v>
      </c>
      <c r="S353">
        <v>2.7402084911025399</v>
      </c>
      <c r="T353">
        <v>0</v>
      </c>
      <c r="V353" s="1">
        <v>52687</v>
      </c>
      <c r="W353">
        <v>14.7566576298098</v>
      </c>
      <c r="X353">
        <v>3.03376488235843</v>
      </c>
      <c r="Y353">
        <v>0.293556391255898</v>
      </c>
      <c r="Z353">
        <v>2.7402084911025399</v>
      </c>
      <c r="AA353">
        <v>0</v>
      </c>
      <c r="AC353" s="1">
        <v>52687</v>
      </c>
      <c r="AD353">
        <v>21.148540766959002</v>
      </c>
      <c r="AE353">
        <v>3.03376488235843</v>
      </c>
      <c r="AF353">
        <v>0.293556391255898</v>
      </c>
      <c r="AG353">
        <v>2.7402084911025399</v>
      </c>
      <c r="AH353">
        <v>0</v>
      </c>
      <c r="AJ353" s="1">
        <v>52687</v>
      </c>
      <c r="AK353">
        <v>22.060802207390299</v>
      </c>
      <c r="AL353">
        <v>3.03376488235843</v>
      </c>
      <c r="AM353">
        <v>0.293556391255898</v>
      </c>
      <c r="AN353">
        <v>2.7402084911025399</v>
      </c>
      <c r="AO353">
        <v>0</v>
      </c>
    </row>
    <row r="354" spans="1:41" x14ac:dyDescent="0.35">
      <c r="A354" s="1">
        <v>52717</v>
      </c>
      <c r="B354">
        <f t="shared" si="7"/>
        <v>16.5787860431901</v>
      </c>
      <c r="C354">
        <f t="shared" si="7"/>
        <v>3.0205268166932999</v>
      </c>
      <c r="D354">
        <f t="shared" si="7"/>
        <v>0.29673213623861799</v>
      </c>
      <c r="E354">
        <f t="shared" si="7"/>
        <v>2.72379468045468</v>
      </c>
      <c r="F354">
        <f t="shared" si="7"/>
        <v>0</v>
      </c>
      <c r="H354" s="1">
        <v>52717</v>
      </c>
      <c r="I354">
        <v>18.782544654545099</v>
      </c>
      <c r="J354">
        <v>3.0205268166932999</v>
      </c>
      <c r="K354">
        <v>0.29673213623861799</v>
      </c>
      <c r="L354">
        <v>2.72379468045468</v>
      </c>
      <c r="M354">
        <v>0</v>
      </c>
      <c r="O354" s="1">
        <v>52717</v>
      </c>
      <c r="P354">
        <v>14.315161622247199</v>
      </c>
      <c r="Q354">
        <v>3.0205268166932999</v>
      </c>
      <c r="R354">
        <v>0.29673213623861799</v>
      </c>
      <c r="S354">
        <v>2.72379468045468</v>
      </c>
      <c r="T354">
        <v>0</v>
      </c>
      <c r="V354" s="1">
        <v>52717</v>
      </c>
      <c r="W354">
        <v>13.2326870304808</v>
      </c>
      <c r="X354">
        <v>3.0205268166932999</v>
      </c>
      <c r="Y354">
        <v>0.29673213623861799</v>
      </c>
      <c r="Z354">
        <v>2.72379468045468</v>
      </c>
      <c r="AA354">
        <v>0</v>
      </c>
      <c r="AC354" s="1">
        <v>52717</v>
      </c>
      <c r="AD354">
        <v>16.2975729770633</v>
      </c>
      <c r="AE354">
        <v>3.0205268166932999</v>
      </c>
      <c r="AF354">
        <v>0.29673213623861799</v>
      </c>
      <c r="AG354">
        <v>2.72379468045468</v>
      </c>
      <c r="AH354">
        <v>0</v>
      </c>
      <c r="AJ354" s="1">
        <v>52717</v>
      </c>
      <c r="AK354">
        <v>20.265963931614099</v>
      </c>
      <c r="AL354">
        <v>3.0205268166932999</v>
      </c>
      <c r="AM354">
        <v>0.29673213623861799</v>
      </c>
      <c r="AN354">
        <v>2.72379468045468</v>
      </c>
      <c r="AO354">
        <v>0</v>
      </c>
    </row>
    <row r="355" spans="1:41" x14ac:dyDescent="0.35">
      <c r="A355" s="1">
        <v>52748</v>
      </c>
      <c r="B355">
        <f t="shared" si="7"/>
        <v>16.567956318354522</v>
      </c>
      <c r="C355">
        <f t="shared" si="7"/>
        <v>3.0461533939881802</v>
      </c>
      <c r="D355">
        <f t="shared" si="7"/>
        <v>0.30594490288564502</v>
      </c>
      <c r="E355">
        <f t="shared" si="7"/>
        <v>2.7402084911025399</v>
      </c>
      <c r="F355">
        <f t="shared" si="7"/>
        <v>0</v>
      </c>
      <c r="H355" s="1">
        <v>52748</v>
      </c>
      <c r="I355">
        <v>18.227492858465801</v>
      </c>
      <c r="J355">
        <v>3.0461533939881802</v>
      </c>
      <c r="K355">
        <v>0.30594490288564502</v>
      </c>
      <c r="L355">
        <v>2.7402084911025399</v>
      </c>
      <c r="M355">
        <v>0</v>
      </c>
      <c r="O355" s="1">
        <v>52748</v>
      </c>
      <c r="P355">
        <v>14.409099789613499</v>
      </c>
      <c r="Q355">
        <v>3.0461533939881802</v>
      </c>
      <c r="R355">
        <v>0.30594490288564502</v>
      </c>
      <c r="S355">
        <v>2.7402084911025399</v>
      </c>
      <c r="T355">
        <v>0</v>
      </c>
      <c r="V355" s="1">
        <v>52748</v>
      </c>
      <c r="W355">
        <v>13.484630340514901</v>
      </c>
      <c r="X355">
        <v>3.0461533939881802</v>
      </c>
      <c r="Y355">
        <v>0.30594490288564502</v>
      </c>
      <c r="Z355">
        <v>2.7402084911025399</v>
      </c>
      <c r="AA355">
        <v>0</v>
      </c>
      <c r="AC355" s="1">
        <v>52748</v>
      </c>
      <c r="AD355">
        <v>16.5084842906262</v>
      </c>
      <c r="AE355">
        <v>3.0461533939881802</v>
      </c>
      <c r="AF355">
        <v>0.30594490288564502</v>
      </c>
      <c r="AG355">
        <v>2.7402084911025399</v>
      </c>
      <c r="AH355">
        <v>0</v>
      </c>
      <c r="AJ355" s="1">
        <v>52748</v>
      </c>
      <c r="AK355">
        <v>20.210074312552202</v>
      </c>
      <c r="AL355">
        <v>3.0461533939881802</v>
      </c>
      <c r="AM355">
        <v>0.30594490288564502</v>
      </c>
      <c r="AN355">
        <v>2.7402084911025399</v>
      </c>
      <c r="AO355">
        <v>0</v>
      </c>
    </row>
    <row r="356" spans="1:41" x14ac:dyDescent="0.35">
      <c r="A356" s="1">
        <v>52778</v>
      </c>
      <c r="B356">
        <f t="shared" si="7"/>
        <v>13.37290153445392</v>
      </c>
      <c r="C356">
        <f t="shared" si="7"/>
        <v>3.0341014456096298</v>
      </c>
      <c r="D356">
        <f t="shared" si="7"/>
        <v>0.31030676515494898</v>
      </c>
      <c r="E356">
        <f t="shared" si="7"/>
        <v>2.72379468045468</v>
      </c>
      <c r="F356">
        <f t="shared" si="7"/>
        <v>0</v>
      </c>
      <c r="H356" s="1">
        <v>52778</v>
      </c>
      <c r="I356">
        <v>14.9288919090859</v>
      </c>
      <c r="J356">
        <v>3.0341014456096298</v>
      </c>
      <c r="K356">
        <v>0.31030676515494898</v>
      </c>
      <c r="L356">
        <v>2.72379468045468</v>
      </c>
      <c r="M356">
        <v>0</v>
      </c>
      <c r="O356" s="1">
        <v>52778</v>
      </c>
      <c r="P356">
        <v>12.4444403649401</v>
      </c>
      <c r="Q356">
        <v>3.0341014456096298</v>
      </c>
      <c r="R356">
        <v>0.31030676515494898</v>
      </c>
      <c r="S356">
        <v>2.72379468045468</v>
      </c>
      <c r="T356">
        <v>0</v>
      </c>
      <c r="V356" s="1">
        <v>52778</v>
      </c>
      <c r="W356">
        <v>10.251729600802101</v>
      </c>
      <c r="X356">
        <v>3.0341014456096298</v>
      </c>
      <c r="Y356">
        <v>0.31030676515494898</v>
      </c>
      <c r="Z356">
        <v>2.72379468045468</v>
      </c>
      <c r="AA356">
        <v>0</v>
      </c>
      <c r="AC356" s="1">
        <v>52778</v>
      </c>
      <c r="AD356">
        <v>13.2175956622927</v>
      </c>
      <c r="AE356">
        <v>3.0341014456096298</v>
      </c>
      <c r="AF356">
        <v>0.31030676515494898</v>
      </c>
      <c r="AG356">
        <v>2.72379468045468</v>
      </c>
      <c r="AH356">
        <v>0</v>
      </c>
      <c r="AJ356" s="1">
        <v>52778</v>
      </c>
      <c r="AK356">
        <v>16.021850135148799</v>
      </c>
      <c r="AL356">
        <v>3.0341014456096298</v>
      </c>
      <c r="AM356">
        <v>0.31030676515494898</v>
      </c>
      <c r="AN356">
        <v>2.72379468045468</v>
      </c>
      <c r="AO356">
        <v>0</v>
      </c>
    </row>
    <row r="357" spans="1:41" x14ac:dyDescent="0.35">
      <c r="A357" s="1">
        <v>52809</v>
      </c>
      <c r="B357">
        <f t="shared" si="7"/>
        <v>11.732047809888872</v>
      </c>
      <c r="C357">
        <f t="shared" si="7"/>
        <v>4.0124536361734586</v>
      </c>
      <c r="D357">
        <f t="shared" si="7"/>
        <v>0.87501189258149492</v>
      </c>
      <c r="E357">
        <f t="shared" si="7"/>
        <v>2.7402084911025399</v>
      </c>
      <c r="F357">
        <f t="shared" si="7"/>
        <v>0.95549747389718398</v>
      </c>
      <c r="H357" s="1">
        <v>52809</v>
      </c>
      <c r="I357">
        <v>12.594568017389401</v>
      </c>
      <c r="J357">
        <v>5.0431224247233999</v>
      </c>
      <c r="K357">
        <v>0.31674767117373498</v>
      </c>
      <c r="L357">
        <v>2.7402084911025399</v>
      </c>
      <c r="M357">
        <v>1.9861662624471199</v>
      </c>
      <c r="O357" s="1">
        <v>52809</v>
      </c>
      <c r="P357">
        <v>11.0437363324728</v>
      </c>
      <c r="Q357">
        <v>3.0569561622762702</v>
      </c>
      <c r="R357">
        <v>0.31674767117373498</v>
      </c>
      <c r="S357">
        <v>2.7402084911025399</v>
      </c>
      <c r="T357">
        <v>0</v>
      </c>
      <c r="V357" s="1">
        <v>52809</v>
      </c>
      <c r="W357">
        <v>8.3683058031925608</v>
      </c>
      <c r="X357">
        <v>5.84827726931508</v>
      </c>
      <c r="Y357">
        <v>3.1080687782125351</v>
      </c>
      <c r="Z357">
        <v>2.7402084911025399</v>
      </c>
      <c r="AA357">
        <v>2.7913211070388</v>
      </c>
      <c r="AC357" s="1">
        <v>52809</v>
      </c>
      <c r="AD357">
        <v>11.930570742252099</v>
      </c>
      <c r="AE357">
        <v>3.0569561622762702</v>
      </c>
      <c r="AF357">
        <v>0.31674767117373498</v>
      </c>
      <c r="AG357">
        <v>2.7402084911025399</v>
      </c>
      <c r="AH357">
        <v>0</v>
      </c>
      <c r="AJ357" s="1">
        <v>52809</v>
      </c>
      <c r="AK357">
        <v>14.723058154137499</v>
      </c>
      <c r="AL357">
        <v>3.0569561622762702</v>
      </c>
      <c r="AM357">
        <v>0.31674767117373498</v>
      </c>
      <c r="AN357">
        <v>2.7402084911025399</v>
      </c>
      <c r="AO357">
        <v>0</v>
      </c>
    </row>
    <row r="358" spans="1:41" x14ac:dyDescent="0.35">
      <c r="A358" s="1">
        <v>52840</v>
      </c>
      <c r="B358">
        <f t="shared" si="7"/>
        <v>9.0944084573105179</v>
      </c>
      <c r="C358">
        <f t="shared" si="7"/>
        <v>5.02628755603586</v>
      </c>
      <c r="D358">
        <f t="shared" si="7"/>
        <v>0.71499372941707295</v>
      </c>
      <c r="E358">
        <f t="shared" si="7"/>
        <v>2.7402084911025399</v>
      </c>
      <c r="F358">
        <f t="shared" si="7"/>
        <v>1.9703537045584021</v>
      </c>
      <c r="H358" s="1">
        <v>52840</v>
      </c>
      <c r="I358">
        <v>8.9045137975681499</v>
      </c>
      <c r="J358">
        <v>6.5479441327606898</v>
      </c>
      <c r="K358">
        <v>0.315725360374917</v>
      </c>
      <c r="L358">
        <v>2.7402084911025399</v>
      </c>
      <c r="M358">
        <v>3.4920102812832301</v>
      </c>
      <c r="O358" s="1">
        <v>52840</v>
      </c>
      <c r="P358">
        <v>10.0667818752469</v>
      </c>
      <c r="Q358">
        <v>3.2442390147588198</v>
      </c>
      <c r="R358">
        <v>0.315725360374917</v>
      </c>
      <c r="S358">
        <v>2.7402084911025399</v>
      </c>
      <c r="T358">
        <v>0.18830516328136901</v>
      </c>
      <c r="V358" s="1">
        <v>52840</v>
      </c>
      <c r="W358">
        <v>6.6524978762189599</v>
      </c>
      <c r="X358">
        <v>5.0522756966882403</v>
      </c>
      <c r="Y358">
        <v>2.3120672055856968</v>
      </c>
      <c r="Z358">
        <v>2.7402084911025399</v>
      </c>
      <c r="AA358">
        <v>1.99634184521078</v>
      </c>
      <c r="AC358" s="1">
        <v>52840</v>
      </c>
      <c r="AD358">
        <v>9.1351176700152905</v>
      </c>
      <c r="AE358">
        <v>5.0582334240613802</v>
      </c>
      <c r="AF358">
        <v>0.315725360374917</v>
      </c>
      <c r="AG358">
        <v>2.7402084911025399</v>
      </c>
      <c r="AH358">
        <v>2.0022995725839201</v>
      </c>
      <c r="AJ358" s="1">
        <v>52840</v>
      </c>
      <c r="AK358">
        <v>10.7131310675033</v>
      </c>
      <c r="AL358">
        <v>5.2287455119101702</v>
      </c>
      <c r="AM358">
        <v>0.315725360374917</v>
      </c>
      <c r="AN358">
        <v>2.7402084911025399</v>
      </c>
      <c r="AO358">
        <v>2.1728116604327101</v>
      </c>
    </row>
    <row r="359" spans="1:41" x14ac:dyDescent="0.35">
      <c r="A359" s="1">
        <v>52870</v>
      </c>
      <c r="B359">
        <f t="shared" si="7"/>
        <v>7.841564421948334</v>
      </c>
      <c r="C359">
        <f t="shared" si="7"/>
        <v>3.208767707497362</v>
      </c>
      <c r="D359">
        <f t="shared" si="7"/>
        <v>0.32497525853550335</v>
      </c>
      <c r="E359">
        <f t="shared" si="7"/>
        <v>2.72379468045468</v>
      </c>
      <c r="F359">
        <f t="shared" si="7"/>
        <v>0.17600190940813276</v>
      </c>
      <c r="H359" s="1">
        <v>52870</v>
      </c>
      <c r="I359">
        <v>8.8116065470273597</v>
      </c>
      <c r="J359">
        <v>3.0327657980892302</v>
      </c>
      <c r="K359">
        <v>0.30897111763454699</v>
      </c>
      <c r="L359">
        <v>2.72379468045468</v>
      </c>
      <c r="M359">
        <v>0</v>
      </c>
      <c r="O359" s="1">
        <v>52870</v>
      </c>
      <c r="P359">
        <v>7.0748220354181504</v>
      </c>
      <c r="Q359">
        <v>3.22998542213936</v>
      </c>
      <c r="R359">
        <v>0.30897111763454699</v>
      </c>
      <c r="S359">
        <v>2.72379468045468</v>
      </c>
      <c r="T359">
        <v>0.197219624050128</v>
      </c>
      <c r="V359" s="1">
        <v>52870</v>
      </c>
      <c r="W359">
        <v>7.9610477910536996</v>
      </c>
      <c r="X359">
        <v>3.1127865025940098</v>
      </c>
      <c r="Y359">
        <v>0.38899182213932881</v>
      </c>
      <c r="Z359">
        <v>2.72379468045468</v>
      </c>
      <c r="AA359">
        <v>8.0020704504781798E-2</v>
      </c>
      <c r="AC359" s="1">
        <v>52870</v>
      </c>
      <c r="AD359">
        <v>6.8768999990471196</v>
      </c>
      <c r="AE359">
        <v>3.63553501657498</v>
      </c>
      <c r="AF359">
        <v>0.30897111763454699</v>
      </c>
      <c r="AG359">
        <v>2.72379468045468</v>
      </c>
      <c r="AH359">
        <v>0.60276921848575404</v>
      </c>
      <c r="AJ359" s="1">
        <v>52870</v>
      </c>
      <c r="AK359">
        <v>8.4834457371953391</v>
      </c>
      <c r="AL359">
        <v>3.0327657980892302</v>
      </c>
      <c r="AM359">
        <v>0.30897111763454699</v>
      </c>
      <c r="AN359">
        <v>2.72379468045468</v>
      </c>
      <c r="AO359">
        <v>0</v>
      </c>
    </row>
    <row r="360" spans="1:41" x14ac:dyDescent="0.35">
      <c r="A360" s="1">
        <v>52901</v>
      </c>
      <c r="B360">
        <f t="shared" si="7"/>
        <v>8.2978891227164766</v>
      </c>
      <c r="C360">
        <f t="shared" si="7"/>
        <v>3.0430683477798999</v>
      </c>
      <c r="D360">
        <f t="shared" si="7"/>
        <v>0.30285985667736598</v>
      </c>
      <c r="E360">
        <f t="shared" si="7"/>
        <v>2.7402084911025399</v>
      </c>
      <c r="F360">
        <f t="shared" si="7"/>
        <v>0</v>
      </c>
      <c r="H360" s="1">
        <v>52901</v>
      </c>
      <c r="I360">
        <v>6.4050706448172798</v>
      </c>
      <c r="J360">
        <v>3.0430683477798999</v>
      </c>
      <c r="K360">
        <v>0.30285985667736598</v>
      </c>
      <c r="L360">
        <v>2.7402084911025399</v>
      </c>
      <c r="M360">
        <v>0</v>
      </c>
      <c r="O360" s="1">
        <v>52901</v>
      </c>
      <c r="P360">
        <v>6.7304990635785904</v>
      </c>
      <c r="Q360">
        <v>3.0430683477798999</v>
      </c>
      <c r="R360">
        <v>0.30285985667736598</v>
      </c>
      <c r="S360">
        <v>2.7402084911025399</v>
      </c>
      <c r="T360">
        <v>0</v>
      </c>
      <c r="V360" s="1">
        <v>52901</v>
      </c>
      <c r="W360">
        <v>10.177440624027501</v>
      </c>
      <c r="X360">
        <v>3.0430683477798999</v>
      </c>
      <c r="Y360">
        <v>0.30285985667736598</v>
      </c>
      <c r="Z360">
        <v>2.7402084911025399</v>
      </c>
      <c r="AA360">
        <v>0</v>
      </c>
      <c r="AC360" s="1">
        <v>52901</v>
      </c>
      <c r="AD360">
        <v>7.4188429419859103</v>
      </c>
      <c r="AE360">
        <v>3.0430683477798999</v>
      </c>
      <c r="AF360">
        <v>0.30285985667736598</v>
      </c>
      <c r="AG360">
        <v>2.7402084911025399</v>
      </c>
      <c r="AH360">
        <v>0</v>
      </c>
      <c r="AJ360" s="1">
        <v>52901</v>
      </c>
      <c r="AK360">
        <v>10.757592339173099</v>
      </c>
      <c r="AL360">
        <v>3.0430683477798999</v>
      </c>
      <c r="AM360">
        <v>0.30285985667736598</v>
      </c>
      <c r="AN360">
        <v>2.7402084911025399</v>
      </c>
      <c r="AO360">
        <v>0</v>
      </c>
    </row>
    <row r="361" spans="1:41" x14ac:dyDescent="0.35">
      <c r="A361" s="1">
        <v>52931</v>
      </c>
      <c r="B361">
        <f t="shared" si="7"/>
        <v>10.66943643461199</v>
      </c>
      <c r="C361">
        <f t="shared" si="7"/>
        <v>3.0148105706071102</v>
      </c>
      <c r="D361">
        <f t="shared" si="7"/>
        <v>0.29101589015242402</v>
      </c>
      <c r="E361">
        <f t="shared" si="7"/>
        <v>2.72379468045468</v>
      </c>
      <c r="F361">
        <f t="shared" si="7"/>
        <v>0</v>
      </c>
      <c r="H361" s="1">
        <v>52931</v>
      </c>
      <c r="I361">
        <v>11.246782643179801</v>
      </c>
      <c r="J361">
        <v>3.0148105706071102</v>
      </c>
      <c r="K361">
        <v>0.29101589015242402</v>
      </c>
      <c r="L361">
        <v>2.72379468045468</v>
      </c>
      <c r="M361">
        <v>0</v>
      </c>
      <c r="O361" s="1">
        <v>52931</v>
      </c>
      <c r="P361">
        <v>7.4214013492668496</v>
      </c>
      <c r="Q361">
        <v>3.0148105706071102</v>
      </c>
      <c r="R361">
        <v>0.29101589015242402</v>
      </c>
      <c r="S361">
        <v>2.72379468045468</v>
      </c>
      <c r="T361">
        <v>0</v>
      </c>
      <c r="V361" s="1">
        <v>52931</v>
      </c>
      <c r="W361">
        <v>12.7021267310335</v>
      </c>
      <c r="X361">
        <v>3.0148105706071102</v>
      </c>
      <c r="Y361">
        <v>0.29101589015242402</v>
      </c>
      <c r="Z361">
        <v>2.72379468045468</v>
      </c>
      <c r="AA361">
        <v>0</v>
      </c>
      <c r="AC361" s="1">
        <v>52931</v>
      </c>
      <c r="AD361">
        <v>10.6064250377094</v>
      </c>
      <c r="AE361">
        <v>3.0148105706071102</v>
      </c>
      <c r="AF361">
        <v>0.29101589015242402</v>
      </c>
      <c r="AG361">
        <v>2.72379468045468</v>
      </c>
      <c r="AH361">
        <v>0</v>
      </c>
      <c r="AJ361" s="1">
        <v>52931</v>
      </c>
      <c r="AK361">
        <v>11.3704464118704</v>
      </c>
      <c r="AL361">
        <v>3.0148105706071102</v>
      </c>
      <c r="AM361">
        <v>0.29101589015242402</v>
      </c>
      <c r="AN361">
        <v>2.72379468045468</v>
      </c>
      <c r="AO361">
        <v>0</v>
      </c>
    </row>
    <row r="362" spans="1:41" x14ac:dyDescent="0.35">
      <c r="A362" s="1">
        <v>52962</v>
      </c>
      <c r="B362">
        <f t="shared" si="7"/>
        <v>15.138653000755866</v>
      </c>
      <c r="C362">
        <f t="shared" si="7"/>
        <v>3.0280654488091598</v>
      </c>
      <c r="D362">
        <f t="shared" si="7"/>
        <v>0.28785695770662401</v>
      </c>
      <c r="E362">
        <f t="shared" si="7"/>
        <v>2.7402084911025399</v>
      </c>
      <c r="F362">
        <f t="shared" si="7"/>
        <v>0</v>
      </c>
      <c r="H362" s="1">
        <v>52962</v>
      </c>
      <c r="I362">
        <v>15.1391692690139</v>
      </c>
      <c r="J362">
        <v>3.0280654488091598</v>
      </c>
      <c r="K362">
        <v>0.28785695770662401</v>
      </c>
      <c r="L362">
        <v>2.7402084911025399</v>
      </c>
      <c r="M362">
        <v>0</v>
      </c>
      <c r="O362" s="1">
        <v>52962</v>
      </c>
      <c r="P362">
        <v>9.4466920425290297</v>
      </c>
      <c r="Q362">
        <v>3.0280654488091598</v>
      </c>
      <c r="R362">
        <v>0.28785695770662401</v>
      </c>
      <c r="S362">
        <v>2.7402084911025399</v>
      </c>
      <c r="T362">
        <v>0</v>
      </c>
      <c r="V362" s="1">
        <v>52962</v>
      </c>
      <c r="W362">
        <v>20.373469054723898</v>
      </c>
      <c r="X362">
        <v>3.0280654488091598</v>
      </c>
      <c r="Y362">
        <v>0.28785695770662401</v>
      </c>
      <c r="Z362">
        <v>2.7402084911025399</v>
      </c>
      <c r="AA362">
        <v>0</v>
      </c>
      <c r="AC362" s="1">
        <v>52962</v>
      </c>
      <c r="AD362">
        <v>19.8640658867163</v>
      </c>
      <c r="AE362">
        <v>3.0280654488091598</v>
      </c>
      <c r="AF362">
        <v>0.28785695770662401</v>
      </c>
      <c r="AG362">
        <v>2.7402084911025399</v>
      </c>
      <c r="AH362">
        <v>0</v>
      </c>
      <c r="AJ362" s="1">
        <v>52962</v>
      </c>
      <c r="AK362">
        <v>10.869868750796201</v>
      </c>
      <c r="AL362">
        <v>3.0280654488091598</v>
      </c>
      <c r="AM362">
        <v>0.28785695770662401</v>
      </c>
      <c r="AN362">
        <v>2.7402084911025399</v>
      </c>
      <c r="AO362">
        <v>0</v>
      </c>
    </row>
    <row r="363" spans="1:41" x14ac:dyDescent="0.35">
      <c r="A363" s="1">
        <v>52993</v>
      </c>
      <c r="B363">
        <f t="shared" si="7"/>
        <v>23.877503176636662</v>
      </c>
      <c r="C363">
        <f t="shared" si="7"/>
        <v>3.0454181047560498</v>
      </c>
      <c r="D363">
        <f t="shared" si="7"/>
        <v>0.28924828129946201</v>
      </c>
      <c r="E363">
        <f t="shared" si="7"/>
        <v>2.7561698234565801</v>
      </c>
      <c r="F363">
        <f t="shared" si="7"/>
        <v>0</v>
      </c>
      <c r="H363" s="1">
        <v>52993</v>
      </c>
      <c r="I363">
        <v>26.0719789398788</v>
      </c>
      <c r="J363">
        <v>3.0454181047560498</v>
      </c>
      <c r="K363">
        <v>0.28924828129946201</v>
      </c>
      <c r="L363">
        <v>2.7561698234565801</v>
      </c>
      <c r="M363">
        <v>0</v>
      </c>
      <c r="O363" s="1">
        <v>52993</v>
      </c>
      <c r="P363">
        <v>15.793111323595699</v>
      </c>
      <c r="Q363">
        <v>3.0454181047560498</v>
      </c>
      <c r="R363">
        <v>0.28924828129946201</v>
      </c>
      <c r="S363">
        <v>2.7561698234565801</v>
      </c>
      <c r="T363">
        <v>0</v>
      </c>
      <c r="V363" s="1">
        <v>52993</v>
      </c>
      <c r="W363">
        <v>21.574078280931602</v>
      </c>
      <c r="X363">
        <v>3.0454181047560498</v>
      </c>
      <c r="Y363">
        <v>0.28924828129946201</v>
      </c>
      <c r="Z363">
        <v>2.7561698234565801</v>
      </c>
      <c r="AA363">
        <v>0</v>
      </c>
      <c r="AC363" s="1">
        <v>52993</v>
      </c>
      <c r="AD363">
        <v>45.530240624589503</v>
      </c>
      <c r="AE363">
        <v>3.0454181047560498</v>
      </c>
      <c r="AF363">
        <v>0.28924828129946201</v>
      </c>
      <c r="AG363">
        <v>2.7561698234565801</v>
      </c>
      <c r="AH363">
        <v>0</v>
      </c>
      <c r="AJ363" s="1">
        <v>52993</v>
      </c>
      <c r="AK363">
        <v>10.418106714187701</v>
      </c>
      <c r="AL363">
        <v>3.0454181047560498</v>
      </c>
      <c r="AM363">
        <v>0.28924828129946201</v>
      </c>
      <c r="AN363">
        <v>2.7561698234565801</v>
      </c>
      <c r="AO363">
        <v>0</v>
      </c>
    </row>
    <row r="364" spans="1:41" x14ac:dyDescent="0.35">
      <c r="A364" s="1">
        <v>53021</v>
      </c>
      <c r="B364">
        <f t="shared" si="7"/>
        <v>26.615179009918677</v>
      </c>
      <c r="C364">
        <f t="shared" si="7"/>
        <v>2.9907117652807198</v>
      </c>
      <c r="D364">
        <f t="shared" si="7"/>
        <v>0.28532793446391902</v>
      </c>
      <c r="E364">
        <f t="shared" si="7"/>
        <v>2.7053838308168001</v>
      </c>
      <c r="F364">
        <f t="shared" si="7"/>
        <v>0</v>
      </c>
      <c r="H364" s="1">
        <v>53021</v>
      </c>
      <c r="I364">
        <v>34.208989668658603</v>
      </c>
      <c r="J364">
        <v>2.9907117652807198</v>
      </c>
      <c r="K364">
        <v>0.28532793446391902</v>
      </c>
      <c r="L364">
        <v>2.7053838308168001</v>
      </c>
      <c r="M364">
        <v>0</v>
      </c>
      <c r="O364" s="1">
        <v>53021</v>
      </c>
      <c r="P364">
        <v>17.291232666978001</v>
      </c>
      <c r="Q364">
        <v>2.9907117652807198</v>
      </c>
      <c r="R364">
        <v>0.28532793446391902</v>
      </c>
      <c r="S364">
        <v>2.7053838308168001</v>
      </c>
      <c r="T364">
        <v>0</v>
      </c>
      <c r="V364" s="1">
        <v>53021</v>
      </c>
      <c r="W364">
        <v>25.692230705204199</v>
      </c>
      <c r="X364">
        <v>2.9907117652807198</v>
      </c>
      <c r="Y364">
        <v>0.28532793446391902</v>
      </c>
      <c r="Z364">
        <v>2.7053838308168001</v>
      </c>
      <c r="AA364">
        <v>0</v>
      </c>
      <c r="AC364" s="1">
        <v>53021</v>
      </c>
      <c r="AD364">
        <v>45.849486634213498</v>
      </c>
      <c r="AE364">
        <v>2.9907117652807198</v>
      </c>
      <c r="AF364">
        <v>0.28532793446391902</v>
      </c>
      <c r="AG364">
        <v>2.7053838308168001</v>
      </c>
      <c r="AH364">
        <v>0</v>
      </c>
      <c r="AJ364" s="1">
        <v>53021</v>
      </c>
      <c r="AK364">
        <v>10.033955374539101</v>
      </c>
      <c r="AL364">
        <v>2.9907117652807198</v>
      </c>
      <c r="AM364">
        <v>0.28532793446391902</v>
      </c>
      <c r="AN364">
        <v>2.7053838308168001</v>
      </c>
      <c r="AO364">
        <v>0</v>
      </c>
    </row>
    <row r="365" spans="1:41" x14ac:dyDescent="0.35">
      <c r="A365" s="1">
        <v>53052</v>
      </c>
      <c r="B365">
        <f t="shared" si="7"/>
        <v>30.026680934753777</v>
      </c>
      <c r="C365">
        <f t="shared" si="7"/>
        <v>3.05188004604386</v>
      </c>
      <c r="D365">
        <f t="shared" si="7"/>
        <v>0.29571022258727597</v>
      </c>
      <c r="E365">
        <f t="shared" si="7"/>
        <v>2.7561698234565801</v>
      </c>
      <c r="F365">
        <f t="shared" si="7"/>
        <v>0</v>
      </c>
      <c r="H365" s="1">
        <v>53052</v>
      </c>
      <c r="I365">
        <v>38.533855188197201</v>
      </c>
      <c r="J365">
        <v>3.05188004604386</v>
      </c>
      <c r="K365">
        <v>0.29571022258727597</v>
      </c>
      <c r="L365">
        <v>2.7561698234565801</v>
      </c>
      <c r="M365">
        <v>0</v>
      </c>
      <c r="O365" s="1">
        <v>53052</v>
      </c>
      <c r="P365">
        <v>23.718632401740901</v>
      </c>
      <c r="Q365">
        <v>3.05188004604386</v>
      </c>
      <c r="R365">
        <v>0.29571022258727597</v>
      </c>
      <c r="S365">
        <v>2.7561698234565801</v>
      </c>
      <c r="T365">
        <v>0</v>
      </c>
      <c r="V365" s="1">
        <v>53052</v>
      </c>
      <c r="W365">
        <v>31.401132758409702</v>
      </c>
      <c r="X365">
        <v>3.05188004604386</v>
      </c>
      <c r="Y365">
        <v>0.29571022258727597</v>
      </c>
      <c r="Z365">
        <v>2.7561698234565801</v>
      </c>
      <c r="AA365">
        <v>0</v>
      </c>
      <c r="AC365" s="1">
        <v>53052</v>
      </c>
      <c r="AD365">
        <v>42.8131890567835</v>
      </c>
      <c r="AE365">
        <v>3.05188004604386</v>
      </c>
      <c r="AF365">
        <v>0.29571022258727597</v>
      </c>
      <c r="AG365">
        <v>2.7561698234565801</v>
      </c>
      <c r="AH365">
        <v>0</v>
      </c>
      <c r="AJ365" s="1">
        <v>53052</v>
      </c>
      <c r="AK365">
        <v>13.6665952686376</v>
      </c>
      <c r="AL365">
        <v>3.05188004604386</v>
      </c>
      <c r="AM365">
        <v>0.29571022258727597</v>
      </c>
      <c r="AN365">
        <v>2.7561698234565801</v>
      </c>
      <c r="AO365">
        <v>0</v>
      </c>
    </row>
    <row r="366" spans="1:41" x14ac:dyDescent="0.35">
      <c r="A366" s="1">
        <v>53082</v>
      </c>
      <c r="B366">
        <f t="shared" si="7"/>
        <v>28.69111511008224</v>
      </c>
      <c r="C366">
        <f t="shared" si="7"/>
        <v>3.0381007819766501</v>
      </c>
      <c r="D366">
        <f t="shared" si="7"/>
        <v>0.29885965085675997</v>
      </c>
      <c r="E366">
        <f t="shared" si="7"/>
        <v>2.7392411311198899</v>
      </c>
      <c r="F366">
        <f t="shared" si="7"/>
        <v>0</v>
      </c>
      <c r="H366" s="1">
        <v>53082</v>
      </c>
      <c r="I366">
        <v>35.0918659173892</v>
      </c>
      <c r="J366">
        <v>3.0381007819766501</v>
      </c>
      <c r="K366">
        <v>0.29885965085675997</v>
      </c>
      <c r="L366">
        <v>2.7392411311198899</v>
      </c>
      <c r="M366">
        <v>0</v>
      </c>
      <c r="O366" s="1">
        <v>53082</v>
      </c>
      <c r="P366">
        <v>26.340311058848201</v>
      </c>
      <c r="Q366">
        <v>3.0381007819766501</v>
      </c>
      <c r="R366">
        <v>0.29885965085675997</v>
      </c>
      <c r="S366">
        <v>2.7392411311198899</v>
      </c>
      <c r="T366">
        <v>0</v>
      </c>
      <c r="V366" s="1">
        <v>53082</v>
      </c>
      <c r="W366">
        <v>29.024930262310999</v>
      </c>
      <c r="X366">
        <v>3.0381007819766501</v>
      </c>
      <c r="Y366">
        <v>0.29885965085675997</v>
      </c>
      <c r="Z366">
        <v>2.7392411311198899</v>
      </c>
      <c r="AA366">
        <v>0</v>
      </c>
      <c r="AC366" s="1">
        <v>53082</v>
      </c>
      <c r="AD366">
        <v>31.629669765739902</v>
      </c>
      <c r="AE366">
        <v>3.0381007819766501</v>
      </c>
      <c r="AF366">
        <v>0.29885965085675997</v>
      </c>
      <c r="AG366">
        <v>2.7392411311198899</v>
      </c>
      <c r="AH366">
        <v>0</v>
      </c>
      <c r="AJ366" s="1">
        <v>53082</v>
      </c>
      <c r="AK366">
        <v>21.3687985461229</v>
      </c>
      <c r="AL366">
        <v>3.0381007819766501</v>
      </c>
      <c r="AM366">
        <v>0.29885965085675997</v>
      </c>
      <c r="AN366">
        <v>2.7392411311198899</v>
      </c>
      <c r="AO366">
        <v>0</v>
      </c>
    </row>
    <row r="367" spans="1:41" x14ac:dyDescent="0.35">
      <c r="A367" s="1">
        <v>53113</v>
      </c>
      <c r="B367">
        <f t="shared" si="7"/>
        <v>25.615023791525299</v>
      </c>
      <c r="C367">
        <f t="shared" si="7"/>
        <v>3.0643643397430602</v>
      </c>
      <c r="D367">
        <f t="shared" si="7"/>
        <v>0.30819451628647099</v>
      </c>
      <c r="E367">
        <f t="shared" si="7"/>
        <v>2.7561698234565801</v>
      </c>
      <c r="F367">
        <f t="shared" si="7"/>
        <v>0</v>
      </c>
      <c r="H367" s="1">
        <v>53113</v>
      </c>
      <c r="I367">
        <v>29.159804908845</v>
      </c>
      <c r="J367">
        <v>3.0643643397430602</v>
      </c>
      <c r="K367">
        <v>0.30819451628647099</v>
      </c>
      <c r="L367">
        <v>2.7561698234565801</v>
      </c>
      <c r="M367">
        <v>0</v>
      </c>
      <c r="O367" s="1">
        <v>53113</v>
      </c>
      <c r="P367">
        <v>23.5372135383471</v>
      </c>
      <c r="Q367">
        <v>3.0643643397430602</v>
      </c>
      <c r="R367">
        <v>0.30819451628647099</v>
      </c>
      <c r="S367">
        <v>2.7561698234565801</v>
      </c>
      <c r="T367">
        <v>0</v>
      </c>
      <c r="V367" s="1">
        <v>53113</v>
      </c>
      <c r="W367">
        <v>30.144223679144702</v>
      </c>
      <c r="X367">
        <v>3.0643643397430602</v>
      </c>
      <c r="Y367">
        <v>0.30819451628647099</v>
      </c>
      <c r="Z367">
        <v>2.7561698234565801</v>
      </c>
      <c r="AA367">
        <v>0</v>
      </c>
      <c r="AC367" s="1">
        <v>53113</v>
      </c>
      <c r="AD367">
        <v>25.221401653931501</v>
      </c>
      <c r="AE367">
        <v>3.0643643397430602</v>
      </c>
      <c r="AF367">
        <v>0.30819451628647099</v>
      </c>
      <c r="AG367">
        <v>2.7561698234565801</v>
      </c>
      <c r="AH367">
        <v>0</v>
      </c>
      <c r="AJ367" s="1">
        <v>53113</v>
      </c>
      <c r="AK367">
        <v>20.012475177358201</v>
      </c>
      <c r="AL367">
        <v>3.0643643397430602</v>
      </c>
      <c r="AM367">
        <v>0.30819451628647099</v>
      </c>
      <c r="AN367">
        <v>2.7561698234565801</v>
      </c>
      <c r="AO367">
        <v>0</v>
      </c>
    </row>
    <row r="368" spans="1:41" x14ac:dyDescent="0.35">
      <c r="A368" s="1">
        <v>53143</v>
      </c>
      <c r="B368">
        <f t="shared" si="7"/>
        <v>19.505795557088838</v>
      </c>
      <c r="C368">
        <f t="shared" si="7"/>
        <v>3.6966862486691618</v>
      </c>
      <c r="D368">
        <f t="shared" si="7"/>
        <v>0.312525105570017</v>
      </c>
      <c r="E368">
        <f t="shared" si="7"/>
        <v>2.7392411311198899</v>
      </c>
      <c r="F368">
        <f t="shared" si="7"/>
        <v>0.64492001197925108</v>
      </c>
      <c r="H368" s="1">
        <v>53143</v>
      </c>
      <c r="I368">
        <v>22.195279371227102</v>
      </c>
      <c r="J368">
        <v>3.1004081313732601</v>
      </c>
      <c r="K368">
        <v>0.312525105570017</v>
      </c>
      <c r="L368">
        <v>2.7392411311198899</v>
      </c>
      <c r="M368">
        <v>4.8641894683355898E-2</v>
      </c>
      <c r="O368" s="1">
        <v>53143</v>
      </c>
      <c r="P368">
        <v>17.530654620612999</v>
      </c>
      <c r="Q368">
        <v>3.0517662366899101</v>
      </c>
      <c r="R368">
        <v>0.312525105570017</v>
      </c>
      <c r="S368">
        <v>2.7392411311198899</v>
      </c>
      <c r="T368">
        <v>0</v>
      </c>
      <c r="V368" s="1">
        <v>53143</v>
      </c>
      <c r="W368">
        <v>23.838495861912499</v>
      </c>
      <c r="X368">
        <v>3.0517662366899101</v>
      </c>
      <c r="Y368">
        <v>0.312525105570017</v>
      </c>
      <c r="Z368">
        <v>2.7392411311198899</v>
      </c>
      <c r="AA368">
        <v>0</v>
      </c>
      <c r="AC368" s="1">
        <v>53143</v>
      </c>
      <c r="AD368">
        <v>18.951371394088302</v>
      </c>
      <c r="AE368">
        <v>4.1463430425239203</v>
      </c>
      <c r="AF368">
        <v>0.312525105570017</v>
      </c>
      <c r="AG368">
        <v>2.7392411311198899</v>
      </c>
      <c r="AH368">
        <v>1.094576805834</v>
      </c>
      <c r="AJ368" s="1">
        <v>53143</v>
      </c>
      <c r="AK368">
        <v>15.0131765376033</v>
      </c>
      <c r="AL368">
        <v>5.1331475960688104</v>
      </c>
      <c r="AM368">
        <v>0.312525105570017</v>
      </c>
      <c r="AN368">
        <v>2.7392411311198899</v>
      </c>
      <c r="AO368">
        <v>2.0813813593788999</v>
      </c>
    </row>
    <row r="369" spans="1:41" x14ac:dyDescent="0.35">
      <c r="A369" s="1">
        <v>53174</v>
      </c>
      <c r="B369">
        <f t="shared" si="7"/>
        <v>15.64643382628358</v>
      </c>
      <c r="C369">
        <f t="shared" si="7"/>
        <v>5.5961571301682866</v>
      </c>
      <c r="D369">
        <f t="shared" si="7"/>
        <v>0.6097315719254589</v>
      </c>
      <c r="E369">
        <f t="shared" si="7"/>
        <v>2.7561698234565801</v>
      </c>
      <c r="F369">
        <f t="shared" si="7"/>
        <v>2.520931266645245</v>
      </c>
      <c r="H369" s="1">
        <v>53174</v>
      </c>
      <c r="I369">
        <v>18.5084295226088</v>
      </c>
      <c r="J369">
        <v>3.5176673255285502</v>
      </c>
      <c r="K369">
        <v>0.31905604006645499</v>
      </c>
      <c r="L369">
        <v>2.7561698234565801</v>
      </c>
      <c r="M369">
        <v>0.44244146200551399</v>
      </c>
      <c r="O369" s="1">
        <v>53174</v>
      </c>
      <c r="P369">
        <v>13.7156130698931</v>
      </c>
      <c r="Q369">
        <v>6.7367791539162996</v>
      </c>
      <c r="R369">
        <v>0.31905604006645499</v>
      </c>
      <c r="S369">
        <v>2.7561698234565801</v>
      </c>
      <c r="T369">
        <v>3.6615532903932602</v>
      </c>
      <c r="V369" s="1">
        <v>53174</v>
      </c>
      <c r="W369">
        <v>19.451225885244099</v>
      </c>
      <c r="X369">
        <v>4.5286035228180701</v>
      </c>
      <c r="Y369">
        <v>1.7724336993614751</v>
      </c>
      <c r="Z369">
        <v>2.7561698234565801</v>
      </c>
      <c r="AA369">
        <v>1.4533776592950201</v>
      </c>
      <c r="AC369" s="1">
        <v>53174</v>
      </c>
      <c r="AD369">
        <v>14.894948437654699</v>
      </c>
      <c r="AE369">
        <v>6.1514139397602499</v>
      </c>
      <c r="AF369">
        <v>0.31905604006645499</v>
      </c>
      <c r="AG369">
        <v>2.7561698234565801</v>
      </c>
      <c r="AH369">
        <v>3.07618807623721</v>
      </c>
      <c r="AJ369" s="1">
        <v>53174</v>
      </c>
      <c r="AK369">
        <v>11.6619522160172</v>
      </c>
      <c r="AL369">
        <v>7.0463217088182599</v>
      </c>
      <c r="AM369">
        <v>0.31905604006645499</v>
      </c>
      <c r="AN369">
        <v>2.7561698234565801</v>
      </c>
      <c r="AO369">
        <v>3.9710958452952201</v>
      </c>
    </row>
    <row r="370" spans="1:41" x14ac:dyDescent="0.35">
      <c r="A370" s="1">
        <v>53205</v>
      </c>
      <c r="B370">
        <f t="shared" si="7"/>
        <v>11.467417873829749</v>
      </c>
      <c r="C370">
        <f t="shared" si="7"/>
        <v>5.5744334198258656</v>
      </c>
      <c r="D370">
        <f t="shared" si="7"/>
        <v>0.95331324724528899</v>
      </c>
      <c r="E370">
        <f t="shared" si="7"/>
        <v>2.7561698234565801</v>
      </c>
      <c r="F370">
        <f t="shared" si="7"/>
        <v>2.5002472999687102</v>
      </c>
      <c r="H370" s="1">
        <v>53205</v>
      </c>
      <c r="I370">
        <v>13.6770065823639</v>
      </c>
      <c r="J370">
        <v>5.2470534111590501</v>
      </c>
      <c r="K370">
        <v>0.318016296400563</v>
      </c>
      <c r="L370">
        <v>2.7561698234565801</v>
      </c>
      <c r="M370">
        <v>2.1728672913018898</v>
      </c>
      <c r="O370" s="1">
        <v>53205</v>
      </c>
      <c r="P370">
        <v>10.519726590879401</v>
      </c>
      <c r="Q370">
        <v>5.1745093499917498</v>
      </c>
      <c r="R370">
        <v>0.318016296400563</v>
      </c>
      <c r="S370">
        <v>2.7561698234565801</v>
      </c>
      <c r="T370">
        <v>2.1003232301346002</v>
      </c>
      <c r="V370" s="1">
        <v>53205</v>
      </c>
      <c r="W370">
        <v>14.5128934062085</v>
      </c>
      <c r="X370">
        <v>6.2506708740807904</v>
      </c>
      <c r="Y370">
        <v>3.4945010506241929</v>
      </c>
      <c r="Z370">
        <v>2.7561698234565801</v>
      </c>
      <c r="AA370">
        <v>3.1764847542236301</v>
      </c>
      <c r="AC370" s="1">
        <v>53205</v>
      </c>
      <c r="AD370">
        <v>10.804602472748501</v>
      </c>
      <c r="AE370">
        <v>4.6614035876719404</v>
      </c>
      <c r="AF370">
        <v>0.318016296400563</v>
      </c>
      <c r="AG370">
        <v>2.7561698234565801</v>
      </c>
      <c r="AH370">
        <v>1.5872174678147899</v>
      </c>
      <c r="AJ370" s="1">
        <v>53205</v>
      </c>
      <c r="AK370">
        <v>7.8228603169484403</v>
      </c>
      <c r="AL370">
        <v>6.5385298762258</v>
      </c>
      <c r="AM370">
        <v>0.318016296400563</v>
      </c>
      <c r="AN370">
        <v>2.7561698234565801</v>
      </c>
      <c r="AO370">
        <v>3.4643437563686401</v>
      </c>
    </row>
    <row r="371" spans="1:41" x14ac:dyDescent="0.35">
      <c r="A371" s="1">
        <v>53235</v>
      </c>
      <c r="B371">
        <f t="shared" si="7"/>
        <v>8.9178922590370568</v>
      </c>
      <c r="C371">
        <f t="shared" si="7"/>
        <v>3.2943917492272758</v>
      </c>
      <c r="D371">
        <f t="shared" si="7"/>
        <v>0.32207954264760991</v>
      </c>
      <c r="E371">
        <f t="shared" si="7"/>
        <v>2.7392411311198899</v>
      </c>
      <c r="F371">
        <f t="shared" si="7"/>
        <v>0.24400545404884416</v>
      </c>
      <c r="H371" s="1">
        <v>53235</v>
      </c>
      <c r="I371">
        <v>11.4195109105841</v>
      </c>
      <c r="J371">
        <v>3.9086366657384102</v>
      </c>
      <c r="K371">
        <v>0.31114516405854098</v>
      </c>
      <c r="L371">
        <v>2.7392411311198899</v>
      </c>
      <c r="M371">
        <v>0.858250370559975</v>
      </c>
      <c r="O371" s="1">
        <v>53235</v>
      </c>
      <c r="P371">
        <v>7.73326509195818</v>
      </c>
      <c r="Q371">
        <v>3.0503862951784302</v>
      </c>
      <c r="R371">
        <v>0.31114516405854098</v>
      </c>
      <c r="S371">
        <v>2.7392411311198899</v>
      </c>
      <c r="T371">
        <v>0</v>
      </c>
      <c r="V371" s="1">
        <v>53235</v>
      </c>
      <c r="W371">
        <v>10.5713638573902</v>
      </c>
      <c r="X371">
        <v>3.1050581881237802</v>
      </c>
      <c r="Y371">
        <v>0.36581705700388578</v>
      </c>
      <c r="Z371">
        <v>2.7392411311198899</v>
      </c>
      <c r="AA371">
        <v>5.4671892945344802E-2</v>
      </c>
      <c r="AC371" s="1">
        <v>53235</v>
      </c>
      <c r="AD371">
        <v>8.2785554030868393</v>
      </c>
      <c r="AE371">
        <v>3.3574913019173298</v>
      </c>
      <c r="AF371">
        <v>0.31114516405854098</v>
      </c>
      <c r="AG371">
        <v>2.7392411311198899</v>
      </c>
      <c r="AH371">
        <v>0.30710500673890101</v>
      </c>
      <c r="AJ371" s="1">
        <v>53235</v>
      </c>
      <c r="AK371">
        <v>6.5867660321659702</v>
      </c>
      <c r="AL371">
        <v>3.0503862951784302</v>
      </c>
      <c r="AM371">
        <v>0.31114516405854098</v>
      </c>
      <c r="AN371">
        <v>2.7392411311198899</v>
      </c>
      <c r="AO371">
        <v>0</v>
      </c>
    </row>
    <row r="372" spans="1:41" x14ac:dyDescent="0.35">
      <c r="A372" s="1">
        <v>53266</v>
      </c>
      <c r="B372">
        <f t="shared" si="7"/>
        <v>9.3631039259144391</v>
      </c>
      <c r="C372">
        <f t="shared" si="7"/>
        <v>3.06120914928671</v>
      </c>
      <c r="D372">
        <f t="shared" si="7"/>
        <v>0.30503932583012699</v>
      </c>
      <c r="E372">
        <f t="shared" si="7"/>
        <v>2.7561698234565801</v>
      </c>
      <c r="F372">
        <f t="shared" si="7"/>
        <v>0</v>
      </c>
      <c r="H372" s="1">
        <v>53266</v>
      </c>
      <c r="I372">
        <v>10.8138729929088</v>
      </c>
      <c r="J372">
        <v>3.06120914928671</v>
      </c>
      <c r="K372">
        <v>0.30503932583012699</v>
      </c>
      <c r="L372">
        <v>2.7561698234565801</v>
      </c>
      <c r="M372">
        <v>0</v>
      </c>
      <c r="O372" s="1">
        <v>53266</v>
      </c>
      <c r="P372">
        <v>7.5169005256189001</v>
      </c>
      <c r="Q372">
        <v>3.06120914928671</v>
      </c>
      <c r="R372">
        <v>0.30503932583012699</v>
      </c>
      <c r="S372">
        <v>2.7561698234565801</v>
      </c>
      <c r="T372">
        <v>0</v>
      </c>
      <c r="V372" s="1">
        <v>53266</v>
      </c>
      <c r="W372">
        <v>13.882030405768599</v>
      </c>
      <c r="X372">
        <v>3.06120914928671</v>
      </c>
      <c r="Y372">
        <v>0.30503932583012699</v>
      </c>
      <c r="Z372">
        <v>2.7561698234565801</v>
      </c>
      <c r="AA372">
        <v>0</v>
      </c>
      <c r="AC372" s="1">
        <v>53266</v>
      </c>
      <c r="AD372">
        <v>8.7997408003781494</v>
      </c>
      <c r="AE372">
        <v>3.06120914928671</v>
      </c>
      <c r="AF372">
        <v>0.30503932583012699</v>
      </c>
      <c r="AG372">
        <v>2.7561698234565801</v>
      </c>
      <c r="AH372">
        <v>0</v>
      </c>
      <c r="AJ372" s="1">
        <v>53266</v>
      </c>
      <c r="AK372">
        <v>5.8029749048977504</v>
      </c>
      <c r="AL372">
        <v>3.06120914928671</v>
      </c>
      <c r="AM372">
        <v>0.30503932583012699</v>
      </c>
      <c r="AN372">
        <v>2.7561698234565801</v>
      </c>
      <c r="AO372">
        <v>0</v>
      </c>
    </row>
    <row r="373" spans="1:41" x14ac:dyDescent="0.35">
      <c r="A373" s="1">
        <v>53296</v>
      </c>
      <c r="B373">
        <f t="shared" si="7"/>
        <v>11.137107160296882</v>
      </c>
      <c r="C373">
        <f t="shared" si="7"/>
        <v>3.0323089240319301</v>
      </c>
      <c r="D373">
        <f t="shared" si="7"/>
        <v>0.293067792912034</v>
      </c>
      <c r="E373">
        <f t="shared" si="7"/>
        <v>2.7392411311198899</v>
      </c>
      <c r="F373">
        <f t="shared" si="7"/>
        <v>0</v>
      </c>
      <c r="H373" s="1">
        <v>53296</v>
      </c>
      <c r="I373">
        <v>12.458407265863899</v>
      </c>
      <c r="J373">
        <v>3.0323089240319301</v>
      </c>
      <c r="K373">
        <v>0.293067792912034</v>
      </c>
      <c r="L373">
        <v>2.7392411311198899</v>
      </c>
      <c r="M373">
        <v>0</v>
      </c>
      <c r="O373" s="1">
        <v>53296</v>
      </c>
      <c r="P373">
        <v>12.182351685663701</v>
      </c>
      <c r="Q373">
        <v>3.0323089240319301</v>
      </c>
      <c r="R373">
        <v>0.293067792912034</v>
      </c>
      <c r="S373">
        <v>2.7392411311198899</v>
      </c>
      <c r="T373">
        <v>0</v>
      </c>
      <c r="V373" s="1">
        <v>53296</v>
      </c>
      <c r="W373">
        <v>14.4749454349961</v>
      </c>
      <c r="X373">
        <v>3.0323089240319301</v>
      </c>
      <c r="Y373">
        <v>0.293067792912034</v>
      </c>
      <c r="Z373">
        <v>2.7392411311198899</v>
      </c>
      <c r="AA373">
        <v>0</v>
      </c>
      <c r="AC373" s="1">
        <v>53296</v>
      </c>
      <c r="AD373">
        <v>9.41040585155225</v>
      </c>
      <c r="AE373">
        <v>3.0323089240319301</v>
      </c>
      <c r="AF373">
        <v>0.293067792912034</v>
      </c>
      <c r="AG373">
        <v>2.7392411311198899</v>
      </c>
      <c r="AH373">
        <v>0</v>
      </c>
      <c r="AJ373" s="1">
        <v>53296</v>
      </c>
      <c r="AK373">
        <v>7.15942556340846</v>
      </c>
      <c r="AL373">
        <v>3.0323089240319301</v>
      </c>
      <c r="AM373">
        <v>0.293067792912034</v>
      </c>
      <c r="AN373">
        <v>2.7392411311198899</v>
      </c>
      <c r="AO373">
        <v>0</v>
      </c>
    </row>
    <row r="374" spans="1:41" x14ac:dyDescent="0.35">
      <c r="A374" s="1">
        <v>53327</v>
      </c>
      <c r="B374">
        <f t="shared" si="7"/>
        <v>18.84166197288916</v>
      </c>
      <c r="C374">
        <f t="shared" si="7"/>
        <v>3.0461218319723802</v>
      </c>
      <c r="D374">
        <f t="shared" si="7"/>
        <v>0.289952008515797</v>
      </c>
      <c r="E374">
        <f t="shared" si="7"/>
        <v>2.7561698234565801</v>
      </c>
      <c r="F374">
        <f t="shared" si="7"/>
        <v>0</v>
      </c>
      <c r="H374" s="1">
        <v>53327</v>
      </c>
      <c r="I374">
        <v>21.670796129094398</v>
      </c>
      <c r="J374">
        <v>3.0461218319723802</v>
      </c>
      <c r="K374">
        <v>0.289952008515797</v>
      </c>
      <c r="L374">
        <v>2.7561698234565801</v>
      </c>
      <c r="M374">
        <v>0</v>
      </c>
      <c r="O374" s="1">
        <v>53327</v>
      </c>
      <c r="P374">
        <v>18.337829679762699</v>
      </c>
      <c r="Q374">
        <v>3.0461218319723802</v>
      </c>
      <c r="R374">
        <v>0.289952008515797</v>
      </c>
      <c r="S374">
        <v>2.7561698234565801</v>
      </c>
      <c r="T374">
        <v>0</v>
      </c>
      <c r="V374" s="1">
        <v>53327</v>
      </c>
      <c r="W374">
        <v>18.7380321275051</v>
      </c>
      <c r="X374">
        <v>3.0461218319723802</v>
      </c>
      <c r="Y374">
        <v>0.289952008515797</v>
      </c>
      <c r="Z374">
        <v>2.7561698234565801</v>
      </c>
      <c r="AA374">
        <v>0</v>
      </c>
      <c r="AC374" s="1">
        <v>53327</v>
      </c>
      <c r="AD374">
        <v>18.0780266397927</v>
      </c>
      <c r="AE374">
        <v>3.0461218319723802</v>
      </c>
      <c r="AF374">
        <v>0.289952008515797</v>
      </c>
      <c r="AG374">
        <v>2.7561698234565801</v>
      </c>
      <c r="AH374">
        <v>0</v>
      </c>
      <c r="AJ374" s="1">
        <v>53327</v>
      </c>
      <c r="AK374">
        <v>17.383625288290901</v>
      </c>
      <c r="AL374">
        <v>3.0461218319723802</v>
      </c>
      <c r="AM374">
        <v>0.289952008515797</v>
      </c>
      <c r="AN374">
        <v>2.7561698234565801</v>
      </c>
      <c r="AO374">
        <v>0</v>
      </c>
    </row>
    <row r="375" spans="1:41" x14ac:dyDescent="0.35">
      <c r="A375" s="1">
        <v>53358</v>
      </c>
      <c r="B375">
        <f t="shared" si="7"/>
        <v>31.848764360060237</v>
      </c>
      <c r="C375">
        <f t="shared" si="7"/>
        <v>3.06350066123664</v>
      </c>
      <c r="D375">
        <f t="shared" si="7"/>
        <v>0.29135252955549101</v>
      </c>
      <c r="E375">
        <f t="shared" si="7"/>
        <v>2.77214813168115</v>
      </c>
      <c r="F375">
        <f t="shared" si="7"/>
        <v>0</v>
      </c>
      <c r="H375" s="1">
        <v>53358</v>
      </c>
      <c r="I375">
        <v>46.631583277369103</v>
      </c>
      <c r="J375">
        <v>3.06350066123664</v>
      </c>
      <c r="K375">
        <v>0.29135252955549101</v>
      </c>
      <c r="L375">
        <v>2.77214813168115</v>
      </c>
      <c r="M375">
        <v>0</v>
      </c>
      <c r="O375" s="1">
        <v>53358</v>
      </c>
      <c r="P375">
        <v>29.034190838423601</v>
      </c>
      <c r="Q375">
        <v>3.06350066123664</v>
      </c>
      <c r="R375">
        <v>0.29135252955549101</v>
      </c>
      <c r="S375">
        <v>2.77214813168115</v>
      </c>
      <c r="T375">
        <v>0</v>
      </c>
      <c r="V375" s="1">
        <v>53358</v>
      </c>
      <c r="W375">
        <v>21.688427416241002</v>
      </c>
      <c r="X375">
        <v>3.06350066123664</v>
      </c>
      <c r="Y375">
        <v>0.29135252955549101</v>
      </c>
      <c r="Z375">
        <v>2.77214813168115</v>
      </c>
      <c r="AA375">
        <v>0</v>
      </c>
      <c r="AC375" s="1">
        <v>53358</v>
      </c>
      <c r="AD375">
        <v>34.7676059853274</v>
      </c>
      <c r="AE375">
        <v>3.06350066123664</v>
      </c>
      <c r="AF375">
        <v>0.29135252955549101</v>
      </c>
      <c r="AG375">
        <v>2.77214813168115</v>
      </c>
      <c r="AH375">
        <v>0</v>
      </c>
      <c r="AJ375" s="1">
        <v>53358</v>
      </c>
      <c r="AK375">
        <v>27.1220142829401</v>
      </c>
      <c r="AL375">
        <v>3.06350066123664</v>
      </c>
      <c r="AM375">
        <v>0.29135252955549101</v>
      </c>
      <c r="AN375">
        <v>2.77214813168115</v>
      </c>
      <c r="AO375">
        <v>0</v>
      </c>
    </row>
    <row r="376" spans="1:41" x14ac:dyDescent="0.35">
      <c r="A376" s="1">
        <v>53386</v>
      </c>
      <c r="B376">
        <f t="shared" ref="B376:F426" si="8">AVERAGE(I376,P376,W376,AD376,AK376)</f>
        <v>32.160066535372259</v>
      </c>
      <c r="C376">
        <f t="shared" si="8"/>
        <v>3.0070649359157899</v>
      </c>
      <c r="D376">
        <f t="shared" si="8"/>
        <v>0.28724908476713001</v>
      </c>
      <c r="E376">
        <f t="shared" si="8"/>
        <v>2.7198158511486601</v>
      </c>
      <c r="F376">
        <f t="shared" si="8"/>
        <v>0</v>
      </c>
      <c r="H376" s="1">
        <v>53386</v>
      </c>
      <c r="I376">
        <v>41.896330575223601</v>
      </c>
      <c r="J376">
        <v>3.0070649359157899</v>
      </c>
      <c r="K376">
        <v>0.28724908476713001</v>
      </c>
      <c r="L376">
        <v>2.7198158511486601</v>
      </c>
      <c r="M376">
        <v>0</v>
      </c>
      <c r="O376" s="1">
        <v>53386</v>
      </c>
      <c r="P376">
        <v>34.037096620442703</v>
      </c>
      <c r="Q376">
        <v>3.0070649359157899</v>
      </c>
      <c r="R376">
        <v>0.28724908476713001</v>
      </c>
      <c r="S376">
        <v>2.7198158511486601</v>
      </c>
      <c r="T376">
        <v>0</v>
      </c>
      <c r="V376" s="1">
        <v>53386</v>
      </c>
      <c r="W376">
        <v>22.975076904081401</v>
      </c>
      <c r="X376">
        <v>3.0070649359157899</v>
      </c>
      <c r="Y376">
        <v>0.28724908476713001</v>
      </c>
      <c r="Z376">
        <v>2.7198158511486601</v>
      </c>
      <c r="AA376">
        <v>0</v>
      </c>
      <c r="AC376" s="1">
        <v>53386</v>
      </c>
      <c r="AD376">
        <v>33.346129438715302</v>
      </c>
      <c r="AE376">
        <v>3.0070649359157899</v>
      </c>
      <c r="AF376">
        <v>0.28724908476713001</v>
      </c>
      <c r="AG376">
        <v>2.7198158511486601</v>
      </c>
      <c r="AH376">
        <v>0</v>
      </c>
      <c r="AJ376" s="1">
        <v>53386</v>
      </c>
      <c r="AK376">
        <v>28.545699138398302</v>
      </c>
      <c r="AL376">
        <v>3.0070649359157899</v>
      </c>
      <c r="AM376">
        <v>0.28724908476713001</v>
      </c>
      <c r="AN376">
        <v>2.7198158511486601</v>
      </c>
      <c r="AO376">
        <v>0</v>
      </c>
    </row>
    <row r="377" spans="1:41" x14ac:dyDescent="0.35">
      <c r="A377" s="1">
        <v>53417</v>
      </c>
      <c r="B377">
        <f t="shared" si="8"/>
        <v>36.991597466720698</v>
      </c>
      <c r="C377">
        <f t="shared" si="8"/>
        <v>3.0700175884082599</v>
      </c>
      <c r="D377">
        <f t="shared" si="8"/>
        <v>0.29786945672711401</v>
      </c>
      <c r="E377">
        <f t="shared" si="8"/>
        <v>2.77214813168115</v>
      </c>
      <c r="F377">
        <f t="shared" si="8"/>
        <v>0</v>
      </c>
      <c r="H377" s="1">
        <v>53417</v>
      </c>
      <c r="I377">
        <v>45.048670648068097</v>
      </c>
      <c r="J377">
        <v>3.0700175884082599</v>
      </c>
      <c r="K377">
        <v>0.29786945672711401</v>
      </c>
      <c r="L377">
        <v>2.77214813168115</v>
      </c>
      <c r="M377">
        <v>0</v>
      </c>
      <c r="O377" s="1">
        <v>53417</v>
      </c>
      <c r="P377">
        <v>44.7138828458679</v>
      </c>
      <c r="Q377">
        <v>3.0700175884082599</v>
      </c>
      <c r="R377">
        <v>0.29786945672711401</v>
      </c>
      <c r="S377">
        <v>2.77214813168115</v>
      </c>
      <c r="T377">
        <v>0</v>
      </c>
      <c r="V377" s="1">
        <v>53417</v>
      </c>
      <c r="W377">
        <v>27.020562405993399</v>
      </c>
      <c r="X377">
        <v>3.0700175884082599</v>
      </c>
      <c r="Y377">
        <v>0.29786945672711401</v>
      </c>
      <c r="Z377">
        <v>2.77214813168115</v>
      </c>
      <c r="AA377">
        <v>0</v>
      </c>
      <c r="AC377" s="1">
        <v>53417</v>
      </c>
      <c r="AD377">
        <v>34.666524759536003</v>
      </c>
      <c r="AE377">
        <v>3.0700175884082599</v>
      </c>
      <c r="AF377">
        <v>0.29786945672711401</v>
      </c>
      <c r="AG377">
        <v>2.77214813168115</v>
      </c>
      <c r="AH377">
        <v>0</v>
      </c>
      <c r="AJ377" s="1">
        <v>53417</v>
      </c>
      <c r="AK377">
        <v>33.508346674138103</v>
      </c>
      <c r="AL377">
        <v>3.0700175884082599</v>
      </c>
      <c r="AM377">
        <v>0.29786945672711401</v>
      </c>
      <c r="AN377">
        <v>2.77214813168115</v>
      </c>
      <c r="AO377">
        <v>0</v>
      </c>
    </row>
    <row r="378" spans="1:41" x14ac:dyDescent="0.35">
      <c r="A378" s="1">
        <v>53447</v>
      </c>
      <c r="B378">
        <f t="shared" si="8"/>
        <v>33.097532475434079</v>
      </c>
      <c r="C378">
        <f t="shared" si="8"/>
        <v>3.0556965118843902</v>
      </c>
      <c r="D378">
        <f t="shared" si="8"/>
        <v>0.30099250183750698</v>
      </c>
      <c r="E378">
        <f t="shared" si="8"/>
        <v>2.7547040100468898</v>
      </c>
      <c r="F378">
        <f t="shared" si="8"/>
        <v>0</v>
      </c>
      <c r="H378" s="1">
        <v>53447</v>
      </c>
      <c r="I378">
        <v>38.001278357438203</v>
      </c>
      <c r="J378">
        <v>3.0556965118843902</v>
      </c>
      <c r="K378">
        <v>0.30099250183750698</v>
      </c>
      <c r="L378">
        <v>2.7547040100468898</v>
      </c>
      <c r="M378">
        <v>0</v>
      </c>
      <c r="O378" s="1">
        <v>53447</v>
      </c>
      <c r="P378">
        <v>44.414014180519302</v>
      </c>
      <c r="Q378">
        <v>3.0556965118843902</v>
      </c>
      <c r="R378">
        <v>0.30099250183750698</v>
      </c>
      <c r="S378">
        <v>2.7547040100468898</v>
      </c>
      <c r="T378">
        <v>0</v>
      </c>
      <c r="V378" s="1">
        <v>53447</v>
      </c>
      <c r="W378">
        <v>27.852847117218499</v>
      </c>
      <c r="X378">
        <v>3.0556965118843902</v>
      </c>
      <c r="Y378">
        <v>0.30099250183750698</v>
      </c>
      <c r="Z378">
        <v>2.7547040100468898</v>
      </c>
      <c r="AA378">
        <v>0</v>
      </c>
      <c r="AC378" s="1">
        <v>53447</v>
      </c>
      <c r="AD378">
        <v>26.8855847409266</v>
      </c>
      <c r="AE378">
        <v>3.0556965118843902</v>
      </c>
      <c r="AF378">
        <v>0.30099250183750698</v>
      </c>
      <c r="AG378">
        <v>2.7547040100468898</v>
      </c>
      <c r="AH378">
        <v>0</v>
      </c>
      <c r="AJ378" s="1">
        <v>53447</v>
      </c>
      <c r="AK378">
        <v>28.333937981067798</v>
      </c>
      <c r="AL378">
        <v>3.0556965118843902</v>
      </c>
      <c r="AM378">
        <v>0.30099250183750698</v>
      </c>
      <c r="AN378">
        <v>2.7547040100468898</v>
      </c>
      <c r="AO378">
        <v>0</v>
      </c>
    </row>
    <row r="379" spans="1:41" x14ac:dyDescent="0.35">
      <c r="A379" s="1">
        <v>53478</v>
      </c>
      <c r="B379">
        <f t="shared" si="8"/>
        <v>28.21856465996192</v>
      </c>
      <c r="C379">
        <f t="shared" si="8"/>
        <v>3.0825978955885498</v>
      </c>
      <c r="D379">
        <f t="shared" si="8"/>
        <v>0.31044976390740597</v>
      </c>
      <c r="E379">
        <f t="shared" si="8"/>
        <v>2.77214813168115</v>
      </c>
      <c r="F379">
        <f t="shared" si="8"/>
        <v>0</v>
      </c>
      <c r="H379" s="1">
        <v>53478</v>
      </c>
      <c r="I379">
        <v>31.223935147309</v>
      </c>
      <c r="J379">
        <v>3.0825978955885498</v>
      </c>
      <c r="K379">
        <v>0.31044976390740597</v>
      </c>
      <c r="L379">
        <v>2.77214813168115</v>
      </c>
      <c r="M379">
        <v>0</v>
      </c>
      <c r="O379" s="1">
        <v>53478</v>
      </c>
      <c r="P379">
        <v>38.577622340007203</v>
      </c>
      <c r="Q379">
        <v>3.0825978955885498</v>
      </c>
      <c r="R379">
        <v>0.31044976390740597</v>
      </c>
      <c r="S379">
        <v>2.77214813168115</v>
      </c>
      <c r="T379">
        <v>0</v>
      </c>
      <c r="V379" s="1">
        <v>53478</v>
      </c>
      <c r="W379">
        <v>25.407796410208601</v>
      </c>
      <c r="X379">
        <v>3.0825978955885498</v>
      </c>
      <c r="Y379">
        <v>0.31044976390740597</v>
      </c>
      <c r="Z379">
        <v>2.77214813168115</v>
      </c>
      <c r="AA379">
        <v>0</v>
      </c>
      <c r="AC379" s="1">
        <v>53478</v>
      </c>
      <c r="AD379">
        <v>22.635208606837299</v>
      </c>
      <c r="AE379">
        <v>3.0825978955885498</v>
      </c>
      <c r="AF379">
        <v>0.31044976390740597</v>
      </c>
      <c r="AG379">
        <v>2.77214813168115</v>
      </c>
      <c r="AH379">
        <v>0</v>
      </c>
      <c r="AJ379" s="1">
        <v>53478</v>
      </c>
      <c r="AK379">
        <v>23.2482607954475</v>
      </c>
      <c r="AL379">
        <v>3.0825978955885498</v>
      </c>
      <c r="AM379">
        <v>0.31044976390740597</v>
      </c>
      <c r="AN379">
        <v>2.77214813168115</v>
      </c>
      <c r="AO379">
        <v>0</v>
      </c>
    </row>
    <row r="380" spans="1:41" x14ac:dyDescent="0.35">
      <c r="A380" s="1">
        <v>53508</v>
      </c>
      <c r="B380">
        <f t="shared" si="8"/>
        <v>21.541026520713423</v>
      </c>
      <c r="C380">
        <f t="shared" si="8"/>
        <v>3.2991537572999858</v>
      </c>
      <c r="D380">
        <f t="shared" si="8"/>
        <v>0.35129131909800737</v>
      </c>
      <c r="E380">
        <f t="shared" si="8"/>
        <v>2.7547040100468898</v>
      </c>
      <c r="F380">
        <f t="shared" si="8"/>
        <v>0.22970072574376582</v>
      </c>
      <c r="H380" s="1">
        <v>53508</v>
      </c>
      <c r="I380">
        <v>24.144512306992901</v>
      </c>
      <c r="J380">
        <v>3.0694530315562201</v>
      </c>
      <c r="K380">
        <v>0.31474902150933298</v>
      </c>
      <c r="L380">
        <v>2.7547040100468898</v>
      </c>
      <c r="M380">
        <v>0</v>
      </c>
      <c r="O380" s="1">
        <v>53508</v>
      </c>
      <c r="P380">
        <v>30.465268060880501</v>
      </c>
      <c r="Q380">
        <v>3.0694530315562201</v>
      </c>
      <c r="R380">
        <v>0.31474902150933298</v>
      </c>
      <c r="S380">
        <v>2.7547040100468898</v>
      </c>
      <c r="T380">
        <v>0</v>
      </c>
      <c r="V380" s="1">
        <v>53508</v>
      </c>
      <c r="W380">
        <v>19.2998283746856</v>
      </c>
      <c r="X380">
        <v>3.2521645194995901</v>
      </c>
      <c r="Y380">
        <v>0.49746050945270498</v>
      </c>
      <c r="Z380">
        <v>2.7547040100468898</v>
      </c>
      <c r="AA380">
        <v>0.182711487943372</v>
      </c>
      <c r="AC380" s="1">
        <v>53508</v>
      </c>
      <c r="AD380">
        <v>16.371787498826802</v>
      </c>
      <c r="AE380">
        <v>3.2512629312812402</v>
      </c>
      <c r="AF380">
        <v>0.31474902150933298</v>
      </c>
      <c r="AG380">
        <v>2.7547040100468898</v>
      </c>
      <c r="AH380">
        <v>0.18180989972501699</v>
      </c>
      <c r="AJ380" s="1">
        <v>53508</v>
      </c>
      <c r="AK380">
        <v>17.423736362181302</v>
      </c>
      <c r="AL380">
        <v>3.8534352726066601</v>
      </c>
      <c r="AM380">
        <v>0.31474902150933298</v>
      </c>
      <c r="AN380">
        <v>2.7547040100468898</v>
      </c>
      <c r="AO380">
        <v>0.78398224105044001</v>
      </c>
    </row>
    <row r="381" spans="1:41" x14ac:dyDescent="0.35">
      <c r="A381" s="1">
        <v>53539</v>
      </c>
      <c r="B381">
        <f t="shared" si="8"/>
        <v>17.129043529974581</v>
      </c>
      <c r="C381">
        <f t="shared" si="8"/>
        <v>6.0075142399806598</v>
      </c>
      <c r="D381">
        <f t="shared" si="8"/>
        <v>1.545208581014673</v>
      </c>
      <c r="E381">
        <f t="shared" si="8"/>
        <v>2.77214813168115</v>
      </c>
      <c r="F381">
        <f t="shared" si="8"/>
        <v>2.9139959239960662</v>
      </c>
      <c r="H381" s="1">
        <v>53539</v>
      </c>
      <c r="I381">
        <v>19.075127463282701</v>
      </c>
      <c r="J381">
        <v>3.3345642512961202</v>
      </c>
      <c r="K381">
        <v>0.321370184303441</v>
      </c>
      <c r="L381">
        <v>2.77214813168115</v>
      </c>
      <c r="M381">
        <v>0.24104593531153101</v>
      </c>
      <c r="O381" s="1">
        <v>53539</v>
      </c>
      <c r="P381">
        <v>23.517993901565202</v>
      </c>
      <c r="Q381">
        <v>4.6846189832534204</v>
      </c>
      <c r="R381">
        <v>0.321370184303441</v>
      </c>
      <c r="S381">
        <v>2.77214813168115</v>
      </c>
      <c r="T381">
        <v>1.5911006672688199</v>
      </c>
      <c r="V381" s="1">
        <v>53539</v>
      </c>
      <c r="W381">
        <v>14.858805184957999</v>
      </c>
      <c r="X381">
        <v>9.2127102995407508</v>
      </c>
      <c r="Y381">
        <v>6.4405621678596008</v>
      </c>
      <c r="Z381">
        <v>2.77214813168115</v>
      </c>
      <c r="AA381">
        <v>6.1191919835561599</v>
      </c>
      <c r="AC381" s="1">
        <v>53539</v>
      </c>
      <c r="AD381">
        <v>14.380410265754699</v>
      </c>
      <c r="AE381">
        <v>5.73067622360968</v>
      </c>
      <c r="AF381">
        <v>0.321370184303441</v>
      </c>
      <c r="AG381">
        <v>2.77214813168115</v>
      </c>
      <c r="AH381">
        <v>2.6371579076250899</v>
      </c>
      <c r="AJ381" s="1">
        <v>53539</v>
      </c>
      <c r="AK381">
        <v>13.812880834312301</v>
      </c>
      <c r="AL381">
        <v>7.0750014422033303</v>
      </c>
      <c r="AM381">
        <v>0.321370184303441</v>
      </c>
      <c r="AN381">
        <v>2.77214813168115</v>
      </c>
      <c r="AO381">
        <v>3.98148312621873</v>
      </c>
    </row>
    <row r="382" spans="1:41" x14ac:dyDescent="0.35">
      <c r="A382" s="1">
        <v>53570</v>
      </c>
      <c r="B382">
        <f t="shared" si="8"/>
        <v>12.637169251726879</v>
      </c>
      <c r="C382">
        <f t="shared" si="8"/>
        <v>6.1225117962836757</v>
      </c>
      <c r="D382">
        <f t="shared" si="8"/>
        <v>1.213372801233594</v>
      </c>
      <c r="E382">
        <f t="shared" si="8"/>
        <v>2.77214813168115</v>
      </c>
      <c r="F382">
        <f t="shared" si="8"/>
        <v>3.0300506765336443</v>
      </c>
      <c r="H382" s="1">
        <v>53570</v>
      </c>
      <c r="I382">
        <v>14.1825129964153</v>
      </c>
      <c r="J382">
        <v>6.6931165814289599</v>
      </c>
      <c r="K382">
        <v>0.32031298806887998</v>
      </c>
      <c r="L382">
        <v>2.77214813168115</v>
      </c>
      <c r="M382">
        <v>3.6006554616789201</v>
      </c>
      <c r="O382" s="1">
        <v>53570</v>
      </c>
      <c r="P382">
        <v>17.181355078967201</v>
      </c>
      <c r="Q382">
        <v>8.09595326411789</v>
      </c>
      <c r="R382">
        <v>0.32031298806887998</v>
      </c>
      <c r="S382">
        <v>2.77214813168115</v>
      </c>
      <c r="T382">
        <v>5.0034921443678604</v>
      </c>
      <c r="V382" s="1">
        <v>53570</v>
      </c>
      <c r="W382">
        <v>10.384204213771101</v>
      </c>
      <c r="X382">
        <v>7.5577601855736001</v>
      </c>
      <c r="Y382">
        <v>4.78561205389245</v>
      </c>
      <c r="Z382">
        <v>2.77214813168115</v>
      </c>
      <c r="AA382">
        <v>4.4652990658235696</v>
      </c>
      <c r="AC382" s="1">
        <v>53570</v>
      </c>
      <c r="AD382">
        <v>10.464239130294599</v>
      </c>
      <c r="AE382">
        <v>4.5008497074480101</v>
      </c>
      <c r="AF382">
        <v>0.32031298806887998</v>
      </c>
      <c r="AG382">
        <v>2.77214813168115</v>
      </c>
      <c r="AH382">
        <v>1.40838858769798</v>
      </c>
      <c r="AJ382" s="1">
        <v>53570</v>
      </c>
      <c r="AK382">
        <v>10.9735348391862</v>
      </c>
      <c r="AL382">
        <v>3.7648792428499198</v>
      </c>
      <c r="AM382">
        <v>0.32031298806887998</v>
      </c>
      <c r="AN382">
        <v>2.77214813168115</v>
      </c>
      <c r="AO382">
        <v>0.67241812309989402</v>
      </c>
    </row>
    <row r="383" spans="1:41" x14ac:dyDescent="0.35">
      <c r="A383" s="1">
        <v>53600</v>
      </c>
      <c r="B383">
        <f t="shared" si="8"/>
        <v>10.924378039925841</v>
      </c>
      <c r="C383">
        <f t="shared" si="8"/>
        <v>3.3826540018784477</v>
      </c>
      <c r="D383">
        <f t="shared" si="8"/>
        <v>0.37090488961963819</v>
      </c>
      <c r="E383">
        <f t="shared" si="8"/>
        <v>2.7547040100468898</v>
      </c>
      <c r="F383">
        <f t="shared" si="8"/>
        <v>0.31462533532666492</v>
      </c>
      <c r="H383" s="1">
        <v>53600</v>
      </c>
      <c r="I383">
        <v>11.932600812331501</v>
      </c>
      <c r="J383">
        <v>3.0735199893826399</v>
      </c>
      <c r="K383">
        <v>0.31332465650489799</v>
      </c>
      <c r="L383">
        <v>2.7547040100468898</v>
      </c>
      <c r="M383">
        <v>5.4913228308598704E-3</v>
      </c>
      <c r="O383" s="1">
        <v>53600</v>
      </c>
      <c r="P383">
        <v>14.162919794789699</v>
      </c>
      <c r="Q383">
        <v>3.6823241173685299</v>
      </c>
      <c r="R383">
        <v>0.31332465650489799</v>
      </c>
      <c r="S383">
        <v>2.7547040100468898</v>
      </c>
      <c r="T383">
        <v>0.61429545081674997</v>
      </c>
      <c r="V383" s="1">
        <v>53600</v>
      </c>
      <c r="W383">
        <v>8.5111811601110396</v>
      </c>
      <c r="X383">
        <v>3.35592983212549</v>
      </c>
      <c r="Y383">
        <v>0.60122582207859898</v>
      </c>
      <c r="Z383">
        <v>2.7547040100468898</v>
      </c>
      <c r="AA383">
        <v>0.28790116557370099</v>
      </c>
      <c r="AC383" s="1">
        <v>53600</v>
      </c>
      <c r="AD383">
        <v>12.4200479104669</v>
      </c>
      <c r="AE383">
        <v>3.06802866655178</v>
      </c>
      <c r="AF383">
        <v>0.31332465650489799</v>
      </c>
      <c r="AG383">
        <v>2.7547040100468898</v>
      </c>
      <c r="AH383">
        <v>0</v>
      </c>
      <c r="AJ383" s="1">
        <v>53600</v>
      </c>
      <c r="AK383">
        <v>7.5951405219300696</v>
      </c>
      <c r="AL383">
        <v>3.7334674039637998</v>
      </c>
      <c r="AM383">
        <v>0.31332465650489799</v>
      </c>
      <c r="AN383">
        <v>2.7547040100468898</v>
      </c>
      <c r="AO383">
        <v>0.66543873741201398</v>
      </c>
    </row>
    <row r="384" spans="1:41" x14ac:dyDescent="0.35">
      <c r="A384" s="1">
        <v>53631</v>
      </c>
      <c r="B384">
        <f t="shared" si="8"/>
        <v>11.141275255461474</v>
      </c>
      <c r="C384">
        <f t="shared" si="8"/>
        <v>3.0793723961087598</v>
      </c>
      <c r="D384">
        <f t="shared" si="8"/>
        <v>0.30722426442761103</v>
      </c>
      <c r="E384">
        <f t="shared" si="8"/>
        <v>2.77214813168115</v>
      </c>
      <c r="F384">
        <f t="shared" si="8"/>
        <v>0</v>
      </c>
      <c r="H384" s="1">
        <v>53631</v>
      </c>
      <c r="I384">
        <v>11.887188501917899</v>
      </c>
      <c r="J384">
        <v>3.0793723961087598</v>
      </c>
      <c r="K384">
        <v>0.30722426442761103</v>
      </c>
      <c r="L384">
        <v>2.77214813168115</v>
      </c>
      <c r="M384">
        <v>0</v>
      </c>
      <c r="O384" s="1">
        <v>53631</v>
      </c>
      <c r="P384">
        <v>12.548806471350799</v>
      </c>
      <c r="Q384">
        <v>3.0793723961087598</v>
      </c>
      <c r="R384">
        <v>0.30722426442761103</v>
      </c>
      <c r="S384">
        <v>2.77214813168115</v>
      </c>
      <c r="T384">
        <v>0</v>
      </c>
      <c r="V384" s="1">
        <v>53631</v>
      </c>
      <c r="W384">
        <v>11.526192389076799</v>
      </c>
      <c r="X384">
        <v>3.0793723961087598</v>
      </c>
      <c r="Y384">
        <v>0.30722426442761103</v>
      </c>
      <c r="Z384">
        <v>2.77214813168115</v>
      </c>
      <c r="AA384">
        <v>0</v>
      </c>
      <c r="AC384" s="1">
        <v>53631</v>
      </c>
      <c r="AD384">
        <v>12.687727552216099</v>
      </c>
      <c r="AE384">
        <v>3.0793723961087598</v>
      </c>
      <c r="AF384">
        <v>0.30722426442761103</v>
      </c>
      <c r="AG384">
        <v>2.77214813168115</v>
      </c>
      <c r="AH384">
        <v>0</v>
      </c>
      <c r="AJ384" s="1">
        <v>53631</v>
      </c>
      <c r="AK384">
        <v>7.0564613627457797</v>
      </c>
      <c r="AL384">
        <v>3.0793723961087598</v>
      </c>
      <c r="AM384">
        <v>0.30722426442761103</v>
      </c>
      <c r="AN384">
        <v>2.77214813168115</v>
      </c>
      <c r="AO384">
        <v>0</v>
      </c>
    </row>
    <row r="385" spans="1:41" x14ac:dyDescent="0.35">
      <c r="A385" s="1">
        <v>53661</v>
      </c>
      <c r="B385">
        <f t="shared" si="8"/>
        <v>13.920954002434186</v>
      </c>
      <c r="C385">
        <f t="shared" si="8"/>
        <v>3.0498288455932401</v>
      </c>
      <c r="D385">
        <f t="shared" si="8"/>
        <v>0.295124835546349</v>
      </c>
      <c r="E385">
        <f t="shared" si="8"/>
        <v>2.7547040100468898</v>
      </c>
      <c r="F385">
        <f t="shared" si="8"/>
        <v>0</v>
      </c>
      <c r="H385" s="1">
        <v>53661</v>
      </c>
      <c r="I385">
        <v>16.623280396266399</v>
      </c>
      <c r="J385">
        <v>3.0498288455932401</v>
      </c>
      <c r="K385">
        <v>0.295124835546349</v>
      </c>
      <c r="L385">
        <v>2.7547040100468898</v>
      </c>
      <c r="M385">
        <v>0</v>
      </c>
      <c r="O385" s="1">
        <v>53661</v>
      </c>
      <c r="P385">
        <v>11.876605424594301</v>
      </c>
      <c r="Q385">
        <v>3.0498288455932401</v>
      </c>
      <c r="R385">
        <v>0.295124835546349</v>
      </c>
      <c r="S385">
        <v>2.7547040100468898</v>
      </c>
      <c r="T385">
        <v>0</v>
      </c>
      <c r="V385" s="1">
        <v>53661</v>
      </c>
      <c r="W385">
        <v>12.8329502493592</v>
      </c>
      <c r="X385">
        <v>3.0498288455932401</v>
      </c>
      <c r="Y385">
        <v>0.295124835546349</v>
      </c>
      <c r="Z385">
        <v>2.7547040100468898</v>
      </c>
      <c r="AA385">
        <v>0</v>
      </c>
      <c r="AC385" s="1">
        <v>53661</v>
      </c>
      <c r="AD385">
        <v>20.234963041760899</v>
      </c>
      <c r="AE385">
        <v>3.0498288455932401</v>
      </c>
      <c r="AF385">
        <v>0.295124835546349</v>
      </c>
      <c r="AG385">
        <v>2.7547040100468898</v>
      </c>
      <c r="AH385">
        <v>0</v>
      </c>
      <c r="AJ385" s="1">
        <v>53661</v>
      </c>
      <c r="AK385">
        <v>8.0369709001901306</v>
      </c>
      <c r="AL385">
        <v>3.0498288455932401</v>
      </c>
      <c r="AM385">
        <v>0.295124835546349</v>
      </c>
      <c r="AN385">
        <v>2.7547040100468898</v>
      </c>
      <c r="AO385">
        <v>0</v>
      </c>
    </row>
    <row r="386" spans="1:41" x14ac:dyDescent="0.35">
      <c r="A386" s="1">
        <v>53692</v>
      </c>
      <c r="B386">
        <f t="shared" si="8"/>
        <v>18.82131957143368</v>
      </c>
      <c r="C386">
        <f t="shared" si="8"/>
        <v>3.0642004482999998</v>
      </c>
      <c r="D386">
        <f t="shared" si="8"/>
        <v>0.292052316618851</v>
      </c>
      <c r="E386">
        <f t="shared" si="8"/>
        <v>2.77214813168115</v>
      </c>
      <c r="F386">
        <f t="shared" si="8"/>
        <v>0</v>
      </c>
      <c r="H386" s="1">
        <v>53692</v>
      </c>
      <c r="I386">
        <v>21.3163384799211</v>
      </c>
      <c r="J386">
        <v>3.0642004482999998</v>
      </c>
      <c r="K386">
        <v>0.292052316618851</v>
      </c>
      <c r="L386">
        <v>2.77214813168115</v>
      </c>
      <c r="M386">
        <v>0</v>
      </c>
      <c r="O386" s="1">
        <v>53692</v>
      </c>
      <c r="P386">
        <v>14.9857114568991</v>
      </c>
      <c r="Q386">
        <v>3.0642004482999998</v>
      </c>
      <c r="R386">
        <v>0.292052316618851</v>
      </c>
      <c r="S386">
        <v>2.77214813168115</v>
      </c>
      <c r="T386">
        <v>0</v>
      </c>
      <c r="V386" s="1">
        <v>53692</v>
      </c>
      <c r="W386">
        <v>18.5193097279633</v>
      </c>
      <c r="X386">
        <v>3.0642004482999998</v>
      </c>
      <c r="Y386">
        <v>0.292052316618851</v>
      </c>
      <c r="Z386">
        <v>2.77214813168115</v>
      </c>
      <c r="AA386">
        <v>0</v>
      </c>
      <c r="AC386" s="1">
        <v>53692</v>
      </c>
      <c r="AD386">
        <v>28.158746771721599</v>
      </c>
      <c r="AE386">
        <v>3.0642004482999998</v>
      </c>
      <c r="AF386">
        <v>0.292052316618851</v>
      </c>
      <c r="AG386">
        <v>2.77214813168115</v>
      </c>
      <c r="AH386">
        <v>0</v>
      </c>
      <c r="AJ386" s="1">
        <v>53692</v>
      </c>
      <c r="AK386">
        <v>11.126491420663299</v>
      </c>
      <c r="AL386">
        <v>3.0642004482999998</v>
      </c>
      <c r="AM386">
        <v>0.292052316618851</v>
      </c>
      <c r="AN386">
        <v>2.77214813168115</v>
      </c>
      <c r="AO386">
        <v>0</v>
      </c>
    </row>
    <row r="387" spans="1:41" x14ac:dyDescent="0.35">
      <c r="A387" s="1">
        <v>53723</v>
      </c>
      <c r="B387">
        <f t="shared" si="8"/>
        <v>22.76939586646732</v>
      </c>
      <c r="C387">
        <f t="shared" si="8"/>
        <v>3.0816056838643999</v>
      </c>
      <c r="D387">
        <f t="shared" si="8"/>
        <v>0.29346208560119402</v>
      </c>
      <c r="E387">
        <f t="shared" si="8"/>
        <v>2.7881435982632001</v>
      </c>
      <c r="F387">
        <f t="shared" si="8"/>
        <v>0</v>
      </c>
      <c r="H387" s="1">
        <v>53723</v>
      </c>
      <c r="I387">
        <v>20.7959490293178</v>
      </c>
      <c r="J387">
        <v>3.0816056838643999</v>
      </c>
      <c r="K387">
        <v>0.29346208560119402</v>
      </c>
      <c r="L387">
        <v>2.7881435982632001</v>
      </c>
      <c r="M387">
        <v>0</v>
      </c>
      <c r="O387" s="1">
        <v>53723</v>
      </c>
      <c r="P387">
        <v>19.884184737635799</v>
      </c>
      <c r="Q387">
        <v>3.0816056838643999</v>
      </c>
      <c r="R387">
        <v>0.29346208560119402</v>
      </c>
      <c r="S387">
        <v>2.7881435982632001</v>
      </c>
      <c r="T387">
        <v>0</v>
      </c>
      <c r="V387" s="1">
        <v>53723</v>
      </c>
      <c r="W387">
        <v>19.032229329911701</v>
      </c>
      <c r="X387">
        <v>3.0816056838643999</v>
      </c>
      <c r="Y387">
        <v>0.29346208560119402</v>
      </c>
      <c r="Z387">
        <v>2.7881435982632001</v>
      </c>
      <c r="AA387">
        <v>0</v>
      </c>
      <c r="AC387" s="1">
        <v>53723</v>
      </c>
      <c r="AD387">
        <v>35.022562265690702</v>
      </c>
      <c r="AE387">
        <v>3.0816056838643999</v>
      </c>
      <c r="AF387">
        <v>0.29346208560119402</v>
      </c>
      <c r="AG387">
        <v>2.7881435982632001</v>
      </c>
      <c r="AH387">
        <v>0</v>
      </c>
      <c r="AJ387" s="1">
        <v>53723</v>
      </c>
      <c r="AK387">
        <v>19.1120539697806</v>
      </c>
      <c r="AL387">
        <v>3.0816056838643999</v>
      </c>
      <c r="AM387">
        <v>0.29346208560119402</v>
      </c>
      <c r="AN387">
        <v>2.7881435982632001</v>
      </c>
      <c r="AO387">
        <v>0</v>
      </c>
    </row>
    <row r="388" spans="1:41" x14ac:dyDescent="0.35">
      <c r="A388" s="1">
        <v>53751</v>
      </c>
      <c r="B388">
        <f t="shared" si="8"/>
        <v>24.778820705890141</v>
      </c>
      <c r="C388">
        <f t="shared" si="8"/>
        <v>3.0234384451127898</v>
      </c>
      <c r="D388">
        <f t="shared" si="8"/>
        <v>0.28917509879141501</v>
      </c>
      <c r="E388">
        <f t="shared" si="8"/>
        <v>2.7342633463213799</v>
      </c>
      <c r="F388">
        <f t="shared" si="8"/>
        <v>0</v>
      </c>
      <c r="H388" s="1">
        <v>53751</v>
      </c>
      <c r="I388">
        <v>23.123796879934499</v>
      </c>
      <c r="J388">
        <v>3.0234384451127898</v>
      </c>
      <c r="K388">
        <v>0.28917509879141501</v>
      </c>
      <c r="L388">
        <v>2.7342633463213799</v>
      </c>
      <c r="M388">
        <v>0</v>
      </c>
      <c r="O388" s="1">
        <v>53751</v>
      </c>
      <c r="P388">
        <v>18.5973326752333</v>
      </c>
      <c r="Q388">
        <v>3.0234384451127898</v>
      </c>
      <c r="R388">
        <v>0.28917509879141501</v>
      </c>
      <c r="S388">
        <v>2.7342633463213799</v>
      </c>
      <c r="T388">
        <v>0</v>
      </c>
      <c r="V388" s="1">
        <v>53751</v>
      </c>
      <c r="W388">
        <v>17.478074399566101</v>
      </c>
      <c r="X388">
        <v>3.0234384451127898</v>
      </c>
      <c r="Y388">
        <v>0.28917509879141501</v>
      </c>
      <c r="Z388">
        <v>2.7342633463213799</v>
      </c>
      <c r="AA388">
        <v>0</v>
      </c>
      <c r="AC388" s="1">
        <v>53751</v>
      </c>
      <c r="AD388">
        <v>40.922697643689403</v>
      </c>
      <c r="AE388">
        <v>3.0234384451127898</v>
      </c>
      <c r="AF388">
        <v>0.28917509879141501</v>
      </c>
      <c r="AG388">
        <v>2.7342633463213799</v>
      </c>
      <c r="AH388">
        <v>0</v>
      </c>
      <c r="AJ388" s="1">
        <v>53751</v>
      </c>
      <c r="AK388">
        <v>23.7722019310274</v>
      </c>
      <c r="AL388">
        <v>3.0234384451127898</v>
      </c>
      <c r="AM388">
        <v>0.28917509879141501</v>
      </c>
      <c r="AN388">
        <v>2.7342633463213799</v>
      </c>
      <c r="AO388">
        <v>0</v>
      </c>
    </row>
    <row r="389" spans="1:41" x14ac:dyDescent="0.35">
      <c r="A389" s="1">
        <v>53782</v>
      </c>
      <c r="B389">
        <f t="shared" si="8"/>
        <v>30.88102705223654</v>
      </c>
      <c r="C389">
        <f t="shared" si="8"/>
        <v>3.0881777538162698</v>
      </c>
      <c r="D389">
        <f t="shared" si="8"/>
        <v>0.30003415555306201</v>
      </c>
      <c r="E389">
        <f t="shared" si="8"/>
        <v>2.7881435982632001</v>
      </c>
      <c r="F389">
        <f t="shared" si="8"/>
        <v>0</v>
      </c>
      <c r="H389" s="1">
        <v>53782</v>
      </c>
      <c r="I389">
        <v>32.360081140650102</v>
      </c>
      <c r="J389">
        <v>3.0881777538162698</v>
      </c>
      <c r="K389">
        <v>0.30003415555306201</v>
      </c>
      <c r="L389">
        <v>2.7881435982632001</v>
      </c>
      <c r="M389">
        <v>0</v>
      </c>
      <c r="O389" s="1">
        <v>53782</v>
      </c>
      <c r="P389">
        <v>21.015318539740999</v>
      </c>
      <c r="Q389">
        <v>3.0881777538162698</v>
      </c>
      <c r="R389">
        <v>0.30003415555306201</v>
      </c>
      <c r="S389">
        <v>2.7881435982632001</v>
      </c>
      <c r="T389">
        <v>0</v>
      </c>
      <c r="V389" s="1">
        <v>53782</v>
      </c>
      <c r="W389">
        <v>19.036682945450998</v>
      </c>
      <c r="X389">
        <v>3.0881777538162698</v>
      </c>
      <c r="Y389">
        <v>0.30003415555306201</v>
      </c>
      <c r="Z389">
        <v>2.7881435982632001</v>
      </c>
      <c r="AA389">
        <v>0</v>
      </c>
      <c r="AC389" s="1">
        <v>53782</v>
      </c>
      <c r="AD389">
        <v>47.095919643169303</v>
      </c>
      <c r="AE389">
        <v>3.0881777538162698</v>
      </c>
      <c r="AF389">
        <v>0.30003415555306201</v>
      </c>
      <c r="AG389">
        <v>2.7881435982632001</v>
      </c>
      <c r="AH389">
        <v>0</v>
      </c>
      <c r="AJ389" s="1">
        <v>53782</v>
      </c>
      <c r="AK389">
        <v>34.897132992171301</v>
      </c>
      <c r="AL389">
        <v>3.0881777538162698</v>
      </c>
      <c r="AM389">
        <v>0.30003415555306201</v>
      </c>
      <c r="AN389">
        <v>2.7881435982632001</v>
      </c>
      <c r="AO389">
        <v>0</v>
      </c>
    </row>
    <row r="390" spans="1:41" x14ac:dyDescent="0.35">
      <c r="A390" s="1">
        <v>53812</v>
      </c>
      <c r="B390">
        <f t="shared" si="8"/>
        <v>26.876639146386395</v>
      </c>
      <c r="C390">
        <f t="shared" si="8"/>
        <v>3.07331421858908</v>
      </c>
      <c r="D390">
        <f t="shared" si="8"/>
        <v>0.30313074942857099</v>
      </c>
      <c r="E390">
        <f t="shared" si="8"/>
        <v>2.7701834691605098</v>
      </c>
      <c r="F390">
        <f t="shared" si="8"/>
        <v>0</v>
      </c>
      <c r="H390" s="1">
        <v>53812</v>
      </c>
      <c r="I390">
        <v>25.621597702908101</v>
      </c>
      <c r="J390">
        <v>3.07331421858908</v>
      </c>
      <c r="K390">
        <v>0.30313074942857099</v>
      </c>
      <c r="L390">
        <v>2.7701834691605098</v>
      </c>
      <c r="M390">
        <v>0</v>
      </c>
      <c r="O390" s="1">
        <v>53812</v>
      </c>
      <c r="P390">
        <v>20.024862376012301</v>
      </c>
      <c r="Q390">
        <v>3.07331421858908</v>
      </c>
      <c r="R390">
        <v>0.30313074942857099</v>
      </c>
      <c r="S390">
        <v>2.7701834691605098</v>
      </c>
      <c r="T390">
        <v>0</v>
      </c>
      <c r="V390" s="1">
        <v>53812</v>
      </c>
      <c r="W390">
        <v>18.6786240143662</v>
      </c>
      <c r="X390">
        <v>3.07331421858908</v>
      </c>
      <c r="Y390">
        <v>0.30313074942857099</v>
      </c>
      <c r="Z390">
        <v>2.7701834691605098</v>
      </c>
      <c r="AA390">
        <v>0</v>
      </c>
      <c r="AC390" s="1">
        <v>53812</v>
      </c>
      <c r="AD390">
        <v>38.741668354906103</v>
      </c>
      <c r="AE390">
        <v>3.07331421858908</v>
      </c>
      <c r="AF390">
        <v>0.30313074942857099</v>
      </c>
      <c r="AG390">
        <v>2.7701834691605098</v>
      </c>
      <c r="AH390">
        <v>0</v>
      </c>
      <c r="AJ390" s="1">
        <v>53812</v>
      </c>
      <c r="AK390">
        <v>31.3164432837393</v>
      </c>
      <c r="AL390">
        <v>3.07331421858908</v>
      </c>
      <c r="AM390">
        <v>0.30313074942857099</v>
      </c>
      <c r="AN390">
        <v>2.7701834691605098</v>
      </c>
      <c r="AO390">
        <v>0</v>
      </c>
    </row>
    <row r="391" spans="1:41" x14ac:dyDescent="0.35">
      <c r="A391" s="1">
        <v>53843</v>
      </c>
      <c r="B391">
        <f t="shared" si="8"/>
        <v>24.887377790167417</v>
      </c>
      <c r="C391">
        <f t="shared" si="8"/>
        <v>3.1008543343585901</v>
      </c>
      <c r="D391">
        <f t="shared" si="8"/>
        <v>0.31271073609538802</v>
      </c>
      <c r="E391">
        <f t="shared" si="8"/>
        <v>2.7881435982632001</v>
      </c>
      <c r="F391">
        <f t="shared" si="8"/>
        <v>0</v>
      </c>
      <c r="H391" s="1">
        <v>53843</v>
      </c>
      <c r="I391">
        <v>22.270271095320599</v>
      </c>
      <c r="J391">
        <v>3.1008543343585901</v>
      </c>
      <c r="K391">
        <v>0.31271073609538802</v>
      </c>
      <c r="L391">
        <v>2.7881435982632001</v>
      </c>
      <c r="M391">
        <v>0</v>
      </c>
      <c r="O391" s="1">
        <v>53843</v>
      </c>
      <c r="P391">
        <v>20.9963063942545</v>
      </c>
      <c r="Q391">
        <v>3.1008543343585901</v>
      </c>
      <c r="R391">
        <v>0.31271073609538802</v>
      </c>
      <c r="S391">
        <v>2.7881435982632001</v>
      </c>
      <c r="T391">
        <v>0</v>
      </c>
      <c r="V391" s="1">
        <v>53843</v>
      </c>
      <c r="W391">
        <v>21.439967602741099</v>
      </c>
      <c r="X391">
        <v>3.1008543343585901</v>
      </c>
      <c r="Y391">
        <v>0.31271073609538802</v>
      </c>
      <c r="Z391">
        <v>2.7881435982632001</v>
      </c>
      <c r="AA391">
        <v>0</v>
      </c>
      <c r="AC391" s="1">
        <v>53843</v>
      </c>
      <c r="AD391">
        <v>33.044192211492401</v>
      </c>
      <c r="AE391">
        <v>3.1008543343585901</v>
      </c>
      <c r="AF391">
        <v>0.31271073609538802</v>
      </c>
      <c r="AG391">
        <v>2.7881435982632001</v>
      </c>
      <c r="AH391">
        <v>0</v>
      </c>
      <c r="AJ391" s="1">
        <v>53843</v>
      </c>
      <c r="AK391">
        <v>26.686151647028499</v>
      </c>
      <c r="AL391">
        <v>3.1008543343585901</v>
      </c>
      <c r="AM391">
        <v>0.31271073609538802</v>
      </c>
      <c r="AN391">
        <v>2.7881435982632001</v>
      </c>
      <c r="AO391">
        <v>0</v>
      </c>
    </row>
    <row r="392" spans="1:41" x14ac:dyDescent="0.35">
      <c r="A392" s="1">
        <v>53873</v>
      </c>
      <c r="B392">
        <f t="shared" si="8"/>
        <v>19.43927424632086</v>
      </c>
      <c r="C392">
        <f t="shared" si="8"/>
        <v>3.2772427806987281</v>
      </c>
      <c r="D392">
        <f t="shared" si="8"/>
        <v>0.31697856710635802</v>
      </c>
      <c r="E392">
        <f t="shared" si="8"/>
        <v>2.7701834691605098</v>
      </c>
      <c r="F392">
        <f t="shared" si="8"/>
        <v>0.19008074443185879</v>
      </c>
      <c r="H392" s="1">
        <v>53873</v>
      </c>
      <c r="I392">
        <v>17.1768530725709</v>
      </c>
      <c r="J392">
        <v>3.0871620362668701</v>
      </c>
      <c r="K392">
        <v>0.31697856710635802</v>
      </c>
      <c r="L392">
        <v>2.7701834691605098</v>
      </c>
      <c r="M392">
        <v>0</v>
      </c>
      <c r="O392" s="1">
        <v>53873</v>
      </c>
      <c r="P392">
        <v>16.5545609385265</v>
      </c>
      <c r="Q392">
        <v>3.4667949843409001</v>
      </c>
      <c r="R392">
        <v>0.31697856710635802</v>
      </c>
      <c r="S392">
        <v>2.7701834691605098</v>
      </c>
      <c r="T392">
        <v>0.37963294807403403</v>
      </c>
      <c r="V392" s="1">
        <v>53873</v>
      </c>
      <c r="W392">
        <v>17.311190859998899</v>
      </c>
      <c r="X392">
        <v>3.0871620362668701</v>
      </c>
      <c r="Y392">
        <v>0.31697856710635802</v>
      </c>
      <c r="Z392">
        <v>2.7701834691605098</v>
      </c>
      <c r="AA392">
        <v>0</v>
      </c>
      <c r="AC392" s="1">
        <v>53873</v>
      </c>
      <c r="AD392">
        <v>25.720691174180502</v>
      </c>
      <c r="AE392">
        <v>3.0871620362668701</v>
      </c>
      <c r="AF392">
        <v>0.31697856710635802</v>
      </c>
      <c r="AG392">
        <v>2.7701834691605098</v>
      </c>
      <c r="AH392">
        <v>0</v>
      </c>
      <c r="AJ392" s="1">
        <v>53873</v>
      </c>
      <c r="AK392">
        <v>20.4330751863275</v>
      </c>
      <c r="AL392">
        <v>3.65793281035213</v>
      </c>
      <c r="AM392">
        <v>0.31697856710635802</v>
      </c>
      <c r="AN392">
        <v>2.7701834691605098</v>
      </c>
      <c r="AO392">
        <v>0.57077077408526</v>
      </c>
    </row>
    <row r="393" spans="1:41" x14ac:dyDescent="0.35">
      <c r="A393" s="1">
        <v>53904</v>
      </c>
      <c r="B393">
        <f t="shared" si="8"/>
        <v>16.090804448086697</v>
      </c>
      <c r="C393">
        <f t="shared" si="8"/>
        <v>4.2301842593842576</v>
      </c>
      <c r="D393">
        <f t="shared" si="8"/>
        <v>0.37751049236880985</v>
      </c>
      <c r="E393">
        <f t="shared" si="8"/>
        <v>2.7881435982632001</v>
      </c>
      <c r="F393">
        <f t="shared" si="8"/>
        <v>1.1183504639981066</v>
      </c>
      <c r="H393" s="1">
        <v>53904</v>
      </c>
      <c r="I393">
        <v>13.9225254694725</v>
      </c>
      <c r="J393">
        <v>4.6213994240189296</v>
      </c>
      <c r="K393">
        <v>0.323690197122942</v>
      </c>
      <c r="L393">
        <v>2.7881435982632001</v>
      </c>
      <c r="M393">
        <v>1.5095656286327801</v>
      </c>
      <c r="O393" s="1">
        <v>53904</v>
      </c>
      <c r="P393">
        <v>14.697413306119399</v>
      </c>
      <c r="Q393">
        <v>4.1116361465841296</v>
      </c>
      <c r="R393">
        <v>0.323690197122942</v>
      </c>
      <c r="S393">
        <v>2.7881435982632001</v>
      </c>
      <c r="T393">
        <v>0.999802351197983</v>
      </c>
      <c r="V393" s="1">
        <v>53904</v>
      </c>
      <c r="W393">
        <v>14.2767166013042</v>
      </c>
      <c r="X393">
        <v>3.3809352716154901</v>
      </c>
      <c r="Y393">
        <v>0.592791673352281</v>
      </c>
      <c r="Z393">
        <v>2.7881435982632001</v>
      </c>
      <c r="AA393">
        <v>0.269101476229339</v>
      </c>
      <c r="AC393" s="1">
        <v>53904</v>
      </c>
      <c r="AD393">
        <v>21.070332622261699</v>
      </c>
      <c r="AE393">
        <v>3.1118337953861501</v>
      </c>
      <c r="AF393">
        <v>0.323690197122942</v>
      </c>
      <c r="AG393">
        <v>2.7881435982632001</v>
      </c>
      <c r="AH393">
        <v>0</v>
      </c>
      <c r="AJ393" s="1">
        <v>53904</v>
      </c>
      <c r="AK393">
        <v>16.487034241275701</v>
      </c>
      <c r="AL393">
        <v>5.9251166593165898</v>
      </c>
      <c r="AM393">
        <v>0.323690197122942</v>
      </c>
      <c r="AN393">
        <v>2.7881435982632001</v>
      </c>
      <c r="AO393">
        <v>2.8132828639304299</v>
      </c>
    </row>
    <row r="394" spans="1:41" x14ac:dyDescent="0.35">
      <c r="A394" s="1">
        <v>53935</v>
      </c>
      <c r="B394">
        <f t="shared" si="8"/>
        <v>12.317174795981661</v>
      </c>
      <c r="C394">
        <f t="shared" si="8"/>
        <v>4.803332604983634</v>
      </c>
      <c r="D394">
        <f t="shared" si="8"/>
        <v>0.50501559727748924</v>
      </c>
      <c r="E394">
        <f t="shared" si="8"/>
        <v>2.7881435982632001</v>
      </c>
      <c r="F394">
        <f t="shared" si="8"/>
        <v>1.6925735255541052</v>
      </c>
      <c r="H394" s="1">
        <v>53935</v>
      </c>
      <c r="I394">
        <v>10.9312156121954</v>
      </c>
      <c r="J394">
        <v>4.7848954901650904</v>
      </c>
      <c r="K394">
        <v>0.32261548116632199</v>
      </c>
      <c r="L394">
        <v>2.7881435982632001</v>
      </c>
      <c r="M394">
        <v>1.6741364107355601</v>
      </c>
      <c r="O394" s="1">
        <v>53935</v>
      </c>
      <c r="P394">
        <v>10.540285264817401</v>
      </c>
      <c r="Q394">
        <v>4.1586148151543503</v>
      </c>
      <c r="R394">
        <v>0.32261548116632199</v>
      </c>
      <c r="S394">
        <v>2.7881435982632001</v>
      </c>
      <c r="T394">
        <v>1.0478557357248199</v>
      </c>
      <c r="V394" s="1">
        <v>53935</v>
      </c>
      <c r="W394">
        <v>11.921381414831799</v>
      </c>
      <c r="X394">
        <v>4.0227596599853603</v>
      </c>
      <c r="Y394">
        <v>1.234616061722158</v>
      </c>
      <c r="Z394">
        <v>2.7881435982632001</v>
      </c>
      <c r="AA394">
        <v>0.91200058055583599</v>
      </c>
      <c r="AC394" s="1">
        <v>53935</v>
      </c>
      <c r="AD394">
        <v>16.106374698114902</v>
      </c>
      <c r="AE394">
        <v>5.8830980426696096</v>
      </c>
      <c r="AF394">
        <v>0.32261548116632199</v>
      </c>
      <c r="AG394">
        <v>2.7881435982632001</v>
      </c>
      <c r="AH394">
        <v>2.7723389632400801</v>
      </c>
      <c r="AJ394" s="1">
        <v>53935</v>
      </c>
      <c r="AK394">
        <v>12.0866169899488</v>
      </c>
      <c r="AL394">
        <v>5.1672950169437604</v>
      </c>
      <c r="AM394">
        <v>0.32261548116632199</v>
      </c>
      <c r="AN394">
        <v>2.7881435982632001</v>
      </c>
      <c r="AO394">
        <v>2.05653593751423</v>
      </c>
    </row>
    <row r="395" spans="1:41" x14ac:dyDescent="0.35">
      <c r="A395" s="1">
        <v>53965</v>
      </c>
      <c r="B395">
        <f t="shared" si="8"/>
        <v>10.078733121656384</v>
      </c>
      <c r="C395">
        <f t="shared" si="8"/>
        <v>3.5185988808059263</v>
      </c>
      <c r="D395">
        <f t="shared" si="8"/>
        <v>0.31833579527393063</v>
      </c>
      <c r="E395">
        <f t="shared" si="8"/>
        <v>2.7701834691605098</v>
      </c>
      <c r="F395">
        <f t="shared" si="8"/>
        <v>0.43290575889071636</v>
      </c>
      <c r="H395" s="1">
        <v>53965</v>
      </c>
      <c r="I395">
        <v>7.9133195157650498</v>
      </c>
      <c r="J395">
        <v>4.1167621936318604</v>
      </c>
      <c r="K395">
        <v>0.3155096527547</v>
      </c>
      <c r="L395">
        <v>2.7701834691605098</v>
      </c>
      <c r="M395">
        <v>1.03106907171665</v>
      </c>
      <c r="O395" s="1">
        <v>53965</v>
      </c>
      <c r="P395">
        <v>11.3533730364304</v>
      </c>
      <c r="Q395">
        <v>3.0856931219152099</v>
      </c>
      <c r="R395">
        <v>0.3155096527547</v>
      </c>
      <c r="S395">
        <v>2.7701834691605098</v>
      </c>
      <c r="T395">
        <v>0</v>
      </c>
      <c r="V395" s="1">
        <v>53965</v>
      </c>
      <c r="W395">
        <v>8.5821911502993693</v>
      </c>
      <c r="X395">
        <v>3.0998238345113598</v>
      </c>
      <c r="Y395">
        <v>0.329640365350853</v>
      </c>
      <c r="Z395">
        <v>2.7701834691605098</v>
      </c>
      <c r="AA395">
        <v>1.4130712596153E-2</v>
      </c>
      <c r="AC395" s="1">
        <v>53965</v>
      </c>
      <c r="AD395">
        <v>11.691143667632501</v>
      </c>
      <c r="AE395">
        <v>3.4043910996617699</v>
      </c>
      <c r="AF395">
        <v>0.3155096527547</v>
      </c>
      <c r="AG395">
        <v>2.7701834691605098</v>
      </c>
      <c r="AH395">
        <v>0.318697977746558</v>
      </c>
      <c r="AJ395" s="1">
        <v>53965</v>
      </c>
      <c r="AK395">
        <v>10.8536382381546</v>
      </c>
      <c r="AL395">
        <v>3.8863241543094298</v>
      </c>
      <c r="AM395">
        <v>0.3155096527547</v>
      </c>
      <c r="AN395">
        <v>2.7701834691605098</v>
      </c>
      <c r="AO395">
        <v>0.80063103239422095</v>
      </c>
    </row>
    <row r="396" spans="1:41" x14ac:dyDescent="0.35">
      <c r="A396" s="1">
        <v>53996</v>
      </c>
      <c r="B396">
        <f t="shared" si="8"/>
        <v>9.5977029510248322</v>
      </c>
      <c r="C396">
        <f t="shared" si="8"/>
        <v>3.0975583270498399</v>
      </c>
      <c r="D396">
        <f t="shared" si="8"/>
        <v>0.30941472878663301</v>
      </c>
      <c r="E396">
        <f t="shared" si="8"/>
        <v>2.7881435982632001</v>
      </c>
      <c r="F396">
        <f t="shared" si="8"/>
        <v>0</v>
      </c>
      <c r="H396" s="1">
        <v>53996</v>
      </c>
      <c r="I396">
        <v>9.6542001710449998</v>
      </c>
      <c r="J396">
        <v>3.0975583270498399</v>
      </c>
      <c r="K396">
        <v>0.30941472878663301</v>
      </c>
      <c r="L396">
        <v>2.7881435982632001</v>
      </c>
      <c r="M396">
        <v>0</v>
      </c>
      <c r="O396" s="1">
        <v>53996</v>
      </c>
      <c r="P396">
        <v>10.6016215561057</v>
      </c>
      <c r="Q396">
        <v>3.0975583270498399</v>
      </c>
      <c r="R396">
        <v>0.30941472878663301</v>
      </c>
      <c r="S396">
        <v>2.7881435982632001</v>
      </c>
      <c r="T396">
        <v>0</v>
      </c>
      <c r="V396" s="1">
        <v>53996</v>
      </c>
      <c r="W396">
        <v>7.8183073518760597</v>
      </c>
      <c r="X396">
        <v>3.0975583270498399</v>
      </c>
      <c r="Y396">
        <v>0.30941472878663301</v>
      </c>
      <c r="Z396">
        <v>2.7881435982632001</v>
      </c>
      <c r="AA396">
        <v>0</v>
      </c>
      <c r="AC396" s="1">
        <v>53996</v>
      </c>
      <c r="AD396">
        <v>10.362266078626901</v>
      </c>
      <c r="AE396">
        <v>3.0975583270498399</v>
      </c>
      <c r="AF396">
        <v>0.30941472878663301</v>
      </c>
      <c r="AG396">
        <v>2.7881435982632001</v>
      </c>
      <c r="AH396">
        <v>0</v>
      </c>
      <c r="AJ396" s="1">
        <v>53996</v>
      </c>
      <c r="AK396">
        <v>9.5521195974705009</v>
      </c>
      <c r="AL396">
        <v>3.0975583270498399</v>
      </c>
      <c r="AM396">
        <v>0.30941472878663301</v>
      </c>
      <c r="AN396">
        <v>2.7881435982632001</v>
      </c>
      <c r="AO396">
        <v>0</v>
      </c>
    </row>
    <row r="397" spans="1:41" x14ac:dyDescent="0.35">
      <c r="A397" s="1">
        <v>54026</v>
      </c>
      <c r="B397">
        <f t="shared" si="8"/>
        <v>10.190467386684029</v>
      </c>
      <c r="C397">
        <f t="shared" si="8"/>
        <v>3.06737055872797</v>
      </c>
      <c r="D397">
        <f t="shared" si="8"/>
        <v>0.29718708956746598</v>
      </c>
      <c r="E397">
        <f t="shared" si="8"/>
        <v>2.7701834691605098</v>
      </c>
      <c r="F397">
        <f t="shared" si="8"/>
        <v>0</v>
      </c>
      <c r="H397" s="1">
        <v>54026</v>
      </c>
      <c r="I397">
        <v>8.6415365264855595</v>
      </c>
      <c r="J397">
        <v>3.06737055872797</v>
      </c>
      <c r="K397">
        <v>0.29718708956746598</v>
      </c>
      <c r="L397">
        <v>2.7701834691605098</v>
      </c>
      <c r="M397">
        <v>0</v>
      </c>
      <c r="O397" s="1">
        <v>54026</v>
      </c>
      <c r="P397">
        <v>16.6481091336437</v>
      </c>
      <c r="Q397">
        <v>3.06737055872797</v>
      </c>
      <c r="R397">
        <v>0.29718708956746598</v>
      </c>
      <c r="S397">
        <v>2.7701834691605098</v>
      </c>
      <c r="T397">
        <v>0</v>
      </c>
      <c r="V397" s="1">
        <v>54026</v>
      </c>
      <c r="W397">
        <v>6.0509744375809698</v>
      </c>
      <c r="X397">
        <v>3.06737055872797</v>
      </c>
      <c r="Y397">
        <v>0.29718708956746598</v>
      </c>
      <c r="Z397">
        <v>2.7701834691605098</v>
      </c>
      <c r="AA397">
        <v>0</v>
      </c>
      <c r="AC397" s="1">
        <v>54026</v>
      </c>
      <c r="AD397">
        <v>7.20717824667841</v>
      </c>
      <c r="AE397">
        <v>3.06737055872797</v>
      </c>
      <c r="AF397">
        <v>0.29718708956746598</v>
      </c>
      <c r="AG397">
        <v>2.7701834691605098</v>
      </c>
      <c r="AH397">
        <v>0</v>
      </c>
      <c r="AJ397" s="1">
        <v>54026</v>
      </c>
      <c r="AK397">
        <v>12.4045385890315</v>
      </c>
      <c r="AL397">
        <v>3.06737055872797</v>
      </c>
      <c r="AM397">
        <v>0.29718708956746598</v>
      </c>
      <c r="AN397">
        <v>2.7701834691605098</v>
      </c>
      <c r="AO397">
        <v>0</v>
      </c>
    </row>
    <row r="398" spans="1:41" x14ac:dyDescent="0.35">
      <c r="A398" s="1">
        <v>54057</v>
      </c>
      <c r="B398">
        <f t="shared" si="8"/>
        <v>14.281529201245078</v>
      </c>
      <c r="C398">
        <f t="shared" si="8"/>
        <v>3.0823015287578102</v>
      </c>
      <c r="D398">
        <f t="shared" si="8"/>
        <v>0.29415793049460898</v>
      </c>
      <c r="E398">
        <f t="shared" si="8"/>
        <v>2.7881435982632001</v>
      </c>
      <c r="F398">
        <f t="shared" si="8"/>
        <v>0</v>
      </c>
      <c r="H398" s="1">
        <v>54057</v>
      </c>
      <c r="I398">
        <v>11.2453096994427</v>
      </c>
      <c r="J398">
        <v>3.0823015287578102</v>
      </c>
      <c r="K398">
        <v>0.29415793049460898</v>
      </c>
      <c r="L398">
        <v>2.7881435982632001</v>
      </c>
      <c r="M398">
        <v>0</v>
      </c>
      <c r="O398" s="1">
        <v>54057</v>
      </c>
      <c r="P398">
        <v>23.8386343501342</v>
      </c>
      <c r="Q398">
        <v>3.0823015287578102</v>
      </c>
      <c r="R398">
        <v>0.29415793049460898</v>
      </c>
      <c r="S398">
        <v>2.7881435982632001</v>
      </c>
      <c r="T398">
        <v>0</v>
      </c>
      <c r="V398" s="1">
        <v>54057</v>
      </c>
      <c r="W398">
        <v>5.4983035272888303</v>
      </c>
      <c r="X398">
        <v>3.0823015287578102</v>
      </c>
      <c r="Y398">
        <v>0.29415793049460898</v>
      </c>
      <c r="Z398">
        <v>2.7881435982632001</v>
      </c>
      <c r="AA398">
        <v>0</v>
      </c>
      <c r="AC398" s="1">
        <v>54057</v>
      </c>
      <c r="AD398">
        <v>7.7175230568272601</v>
      </c>
      <c r="AE398">
        <v>3.0823015287578102</v>
      </c>
      <c r="AF398">
        <v>0.29415793049460898</v>
      </c>
      <c r="AG398">
        <v>2.7881435982632001</v>
      </c>
      <c r="AH398">
        <v>0</v>
      </c>
      <c r="AJ398" s="1">
        <v>54057</v>
      </c>
      <c r="AK398">
        <v>23.107875372532401</v>
      </c>
      <c r="AL398">
        <v>3.0823015287578102</v>
      </c>
      <c r="AM398">
        <v>0.29415793049460898</v>
      </c>
      <c r="AN398">
        <v>2.7881435982632001</v>
      </c>
      <c r="AO398">
        <v>0</v>
      </c>
    </row>
    <row r="399" spans="1:41" x14ac:dyDescent="0.35">
      <c r="A399" s="1">
        <v>54088</v>
      </c>
      <c r="B399">
        <f t="shared" si="8"/>
        <v>17.534858085388482</v>
      </c>
      <c r="C399">
        <f t="shared" si="8"/>
        <v>3.0997329116365702</v>
      </c>
      <c r="D399">
        <f t="shared" si="8"/>
        <v>0.29557696244651999</v>
      </c>
      <c r="E399">
        <f t="shared" si="8"/>
        <v>2.8041559491900498</v>
      </c>
      <c r="F399">
        <f t="shared" si="8"/>
        <v>0</v>
      </c>
      <c r="H399" s="1">
        <v>54088</v>
      </c>
      <c r="I399">
        <v>19.778771067714398</v>
      </c>
      <c r="J399">
        <v>3.0997329116365702</v>
      </c>
      <c r="K399">
        <v>0.29557696244651999</v>
      </c>
      <c r="L399">
        <v>2.8041559491900498</v>
      </c>
      <c r="M399">
        <v>0</v>
      </c>
      <c r="O399" s="1">
        <v>54088</v>
      </c>
      <c r="P399">
        <v>25.895751030917602</v>
      </c>
      <c r="Q399">
        <v>3.0997329116365702</v>
      </c>
      <c r="R399">
        <v>0.29557696244651999</v>
      </c>
      <c r="S399">
        <v>2.8041559491900498</v>
      </c>
      <c r="T399">
        <v>0</v>
      </c>
      <c r="V399" s="1">
        <v>54088</v>
      </c>
      <c r="W399">
        <v>7.2744776251908796</v>
      </c>
      <c r="X399">
        <v>3.0997329116365702</v>
      </c>
      <c r="Y399">
        <v>0.29557696244651999</v>
      </c>
      <c r="Z399">
        <v>2.8041559491900498</v>
      </c>
      <c r="AA399">
        <v>0</v>
      </c>
      <c r="AC399" s="1">
        <v>54088</v>
      </c>
      <c r="AD399">
        <v>6.9507209073137304</v>
      </c>
      <c r="AE399">
        <v>3.0997329116365702</v>
      </c>
      <c r="AF399">
        <v>0.29557696244651999</v>
      </c>
      <c r="AG399">
        <v>2.8041559491900498</v>
      </c>
      <c r="AH399">
        <v>0</v>
      </c>
      <c r="AJ399" s="1">
        <v>54088</v>
      </c>
      <c r="AK399">
        <v>27.7745697958058</v>
      </c>
      <c r="AL399">
        <v>3.0997329116365702</v>
      </c>
      <c r="AM399">
        <v>0.29557696244651999</v>
      </c>
      <c r="AN399">
        <v>2.8041559491900498</v>
      </c>
      <c r="AO399">
        <v>0</v>
      </c>
    </row>
    <row r="400" spans="1:41" x14ac:dyDescent="0.35">
      <c r="A400" s="1">
        <v>54117</v>
      </c>
      <c r="B400">
        <f t="shared" si="8"/>
        <v>20.344236194772463</v>
      </c>
      <c r="C400">
        <f t="shared" si="8"/>
        <v>3.1483975421367298</v>
      </c>
      <c r="D400">
        <f t="shared" si="8"/>
        <v>0.30150260859607297</v>
      </c>
      <c r="E400">
        <f t="shared" si="8"/>
        <v>2.8468949335406601</v>
      </c>
      <c r="F400">
        <f t="shared" si="8"/>
        <v>0</v>
      </c>
      <c r="H400" s="1">
        <v>54117</v>
      </c>
      <c r="I400">
        <v>19.487782207540398</v>
      </c>
      <c r="J400">
        <v>3.1483975421367298</v>
      </c>
      <c r="K400">
        <v>0.30150260859607297</v>
      </c>
      <c r="L400">
        <v>2.8468949335406601</v>
      </c>
      <c r="M400">
        <v>0</v>
      </c>
      <c r="O400" s="1">
        <v>54117</v>
      </c>
      <c r="P400">
        <v>30.730193049474401</v>
      </c>
      <c r="Q400">
        <v>3.1483975421367298</v>
      </c>
      <c r="R400">
        <v>0.30150260859607297</v>
      </c>
      <c r="S400">
        <v>2.8468949335406601</v>
      </c>
      <c r="T400">
        <v>0</v>
      </c>
      <c r="V400" s="1">
        <v>54117</v>
      </c>
      <c r="W400">
        <v>10.4513656209998</v>
      </c>
      <c r="X400">
        <v>3.1483975421367298</v>
      </c>
      <c r="Y400">
        <v>0.30150260859607297</v>
      </c>
      <c r="Z400">
        <v>2.8468949335406601</v>
      </c>
      <c r="AA400">
        <v>0</v>
      </c>
      <c r="AC400" s="1">
        <v>54117</v>
      </c>
      <c r="AD400">
        <v>7.1964358602940104</v>
      </c>
      <c r="AE400">
        <v>3.1483975421367298</v>
      </c>
      <c r="AF400">
        <v>0.30150260859607297</v>
      </c>
      <c r="AG400">
        <v>2.8468949335406601</v>
      </c>
      <c r="AH400">
        <v>0</v>
      </c>
      <c r="AJ400" s="1">
        <v>54117</v>
      </c>
      <c r="AK400">
        <v>33.855404235553699</v>
      </c>
      <c r="AL400">
        <v>3.1483975421367298</v>
      </c>
      <c r="AM400">
        <v>0.30150260859607297</v>
      </c>
      <c r="AN400">
        <v>2.8468949335406601</v>
      </c>
      <c r="AO400">
        <v>0</v>
      </c>
    </row>
    <row r="401" spans="1:41" x14ac:dyDescent="0.35">
      <c r="A401" s="1">
        <v>54148</v>
      </c>
      <c r="B401">
        <f t="shared" si="8"/>
        <v>24.041075956962754</v>
      </c>
      <c r="C401">
        <f t="shared" si="8"/>
        <v>3.1063602552140801</v>
      </c>
      <c r="D401">
        <f t="shared" si="8"/>
        <v>0.30220430602402298</v>
      </c>
      <c r="E401">
        <f t="shared" si="8"/>
        <v>2.8041559491900498</v>
      </c>
      <c r="F401">
        <f t="shared" si="8"/>
        <v>0</v>
      </c>
      <c r="H401" s="1">
        <v>54148</v>
      </c>
      <c r="I401">
        <v>20.630021036150801</v>
      </c>
      <c r="J401">
        <v>3.1063602552140801</v>
      </c>
      <c r="K401">
        <v>0.30220430602402298</v>
      </c>
      <c r="L401">
        <v>2.8041559491900498</v>
      </c>
      <c r="M401">
        <v>0</v>
      </c>
      <c r="O401" s="1">
        <v>54148</v>
      </c>
      <c r="P401">
        <v>33.737142126743301</v>
      </c>
      <c r="Q401">
        <v>3.1063602552140801</v>
      </c>
      <c r="R401">
        <v>0.30220430602402298</v>
      </c>
      <c r="S401">
        <v>2.8041559491900498</v>
      </c>
      <c r="T401">
        <v>0</v>
      </c>
      <c r="V401" s="1">
        <v>54148</v>
      </c>
      <c r="W401">
        <v>12.7536268012742</v>
      </c>
      <c r="X401">
        <v>3.1063602552140801</v>
      </c>
      <c r="Y401">
        <v>0.30220430602402298</v>
      </c>
      <c r="Z401">
        <v>2.8041559491900498</v>
      </c>
      <c r="AA401">
        <v>0</v>
      </c>
      <c r="AC401" s="1">
        <v>54148</v>
      </c>
      <c r="AD401">
        <v>8.3932729488532694</v>
      </c>
      <c r="AE401">
        <v>3.1063602552140801</v>
      </c>
      <c r="AF401">
        <v>0.30220430602402298</v>
      </c>
      <c r="AG401">
        <v>2.8041559491900498</v>
      </c>
      <c r="AH401">
        <v>0</v>
      </c>
      <c r="AJ401" s="1">
        <v>54148</v>
      </c>
      <c r="AK401">
        <v>44.691316871792203</v>
      </c>
      <c r="AL401">
        <v>3.1063602552140801</v>
      </c>
      <c r="AM401">
        <v>0.30220430602402298</v>
      </c>
      <c r="AN401">
        <v>2.8041559491900498</v>
      </c>
      <c r="AO401">
        <v>0</v>
      </c>
    </row>
    <row r="402" spans="1:41" x14ac:dyDescent="0.35">
      <c r="A402" s="1">
        <v>54178</v>
      </c>
      <c r="B402">
        <f t="shared" si="8"/>
        <v>22.3354534353284</v>
      </c>
      <c r="C402">
        <f t="shared" si="8"/>
        <v>3.0909536787493401</v>
      </c>
      <c r="D402">
        <f t="shared" si="8"/>
        <v>0.30527437377349897</v>
      </c>
      <c r="E402">
        <f t="shared" si="8"/>
        <v>2.7856793049758402</v>
      </c>
      <c r="F402">
        <f t="shared" si="8"/>
        <v>0</v>
      </c>
      <c r="H402" s="1">
        <v>54178</v>
      </c>
      <c r="I402">
        <v>18.048114201563799</v>
      </c>
      <c r="J402">
        <v>3.0909536787493401</v>
      </c>
      <c r="K402">
        <v>0.30527437377349897</v>
      </c>
      <c r="L402">
        <v>2.7856793049758402</v>
      </c>
      <c r="M402">
        <v>0</v>
      </c>
      <c r="O402" s="1">
        <v>54178</v>
      </c>
      <c r="P402">
        <v>29.304326688615401</v>
      </c>
      <c r="Q402">
        <v>3.0909536787493401</v>
      </c>
      <c r="R402">
        <v>0.30527437377349897</v>
      </c>
      <c r="S402">
        <v>2.7856793049758402</v>
      </c>
      <c r="T402">
        <v>0</v>
      </c>
      <c r="V402" s="1">
        <v>54178</v>
      </c>
      <c r="W402">
        <v>11.979372648183899</v>
      </c>
      <c r="X402">
        <v>3.0909536787493401</v>
      </c>
      <c r="Y402">
        <v>0.30527437377349897</v>
      </c>
      <c r="Z402">
        <v>2.7856793049758402</v>
      </c>
      <c r="AA402">
        <v>0</v>
      </c>
      <c r="AC402" s="1">
        <v>54178</v>
      </c>
      <c r="AD402">
        <v>10.791480488841</v>
      </c>
      <c r="AE402">
        <v>3.0909536787493401</v>
      </c>
      <c r="AF402">
        <v>0.30527437377349897</v>
      </c>
      <c r="AG402">
        <v>2.7856793049758402</v>
      </c>
      <c r="AH402">
        <v>0</v>
      </c>
      <c r="AJ402" s="1">
        <v>54178</v>
      </c>
      <c r="AK402">
        <v>41.553973149437901</v>
      </c>
      <c r="AL402">
        <v>3.0909536787493401</v>
      </c>
      <c r="AM402">
        <v>0.30527437377349897</v>
      </c>
      <c r="AN402">
        <v>2.7856793049758402</v>
      </c>
      <c r="AO402">
        <v>0</v>
      </c>
    </row>
    <row r="403" spans="1:41" x14ac:dyDescent="0.35">
      <c r="A403" s="1">
        <v>54209</v>
      </c>
      <c r="B403">
        <f t="shared" si="8"/>
        <v>20.752090302663881</v>
      </c>
      <c r="C403">
        <f t="shared" si="8"/>
        <v>3.1191333369537202</v>
      </c>
      <c r="D403">
        <f t="shared" si="8"/>
        <v>0.31497738776366702</v>
      </c>
      <c r="E403">
        <f t="shared" si="8"/>
        <v>2.8041559491900498</v>
      </c>
      <c r="F403">
        <f t="shared" si="8"/>
        <v>0</v>
      </c>
      <c r="H403" s="1">
        <v>54209</v>
      </c>
      <c r="I403">
        <v>16.195279239352899</v>
      </c>
      <c r="J403">
        <v>3.1191333369537202</v>
      </c>
      <c r="K403">
        <v>0.31497738776366702</v>
      </c>
      <c r="L403">
        <v>2.8041559491900498</v>
      </c>
      <c r="M403">
        <v>0</v>
      </c>
      <c r="O403" s="1">
        <v>54209</v>
      </c>
      <c r="P403">
        <v>27.280806453835002</v>
      </c>
      <c r="Q403">
        <v>3.1191333369537202</v>
      </c>
      <c r="R403">
        <v>0.31497738776366702</v>
      </c>
      <c r="S403">
        <v>2.8041559491900498</v>
      </c>
      <c r="T403">
        <v>0</v>
      </c>
      <c r="V403" s="1">
        <v>54209</v>
      </c>
      <c r="W403">
        <v>12.036986366413</v>
      </c>
      <c r="X403">
        <v>3.1191333369537202</v>
      </c>
      <c r="Y403">
        <v>0.31497738776366702</v>
      </c>
      <c r="Z403">
        <v>2.8041559491900498</v>
      </c>
      <c r="AA403">
        <v>0</v>
      </c>
      <c r="AC403" s="1">
        <v>54209</v>
      </c>
      <c r="AD403">
        <v>11.817270713818701</v>
      </c>
      <c r="AE403">
        <v>3.1191333369537202</v>
      </c>
      <c r="AF403">
        <v>0.31497738776366702</v>
      </c>
      <c r="AG403">
        <v>2.8041559491900498</v>
      </c>
      <c r="AH403">
        <v>0</v>
      </c>
      <c r="AJ403" s="1">
        <v>54209</v>
      </c>
      <c r="AK403">
        <v>36.430108739899801</v>
      </c>
      <c r="AL403">
        <v>3.1191333369537202</v>
      </c>
      <c r="AM403">
        <v>0.31497738776366702</v>
      </c>
      <c r="AN403">
        <v>2.8041559491900498</v>
      </c>
      <c r="AO403">
        <v>0</v>
      </c>
    </row>
    <row r="404" spans="1:41" x14ac:dyDescent="0.35">
      <c r="A404" s="1">
        <v>54239</v>
      </c>
      <c r="B404">
        <f t="shared" si="8"/>
        <v>17.092760035678403</v>
      </c>
      <c r="C404">
        <f t="shared" si="8"/>
        <v>3.1048930231885201</v>
      </c>
      <c r="D404">
        <f t="shared" si="8"/>
        <v>0.31921371821267902</v>
      </c>
      <c r="E404">
        <f t="shared" si="8"/>
        <v>2.7856793049758402</v>
      </c>
      <c r="F404">
        <f t="shared" si="8"/>
        <v>0</v>
      </c>
      <c r="H404" s="1">
        <v>54239</v>
      </c>
      <c r="I404">
        <v>13.615867024205601</v>
      </c>
      <c r="J404">
        <v>3.1048930231885201</v>
      </c>
      <c r="K404">
        <v>0.31921371821267902</v>
      </c>
      <c r="L404">
        <v>2.7856793049758402</v>
      </c>
      <c r="M404">
        <v>0</v>
      </c>
      <c r="O404" s="1">
        <v>54239</v>
      </c>
      <c r="P404">
        <v>23.103426724334199</v>
      </c>
      <c r="Q404">
        <v>3.1048930231885201</v>
      </c>
      <c r="R404">
        <v>0.31921371821267902</v>
      </c>
      <c r="S404">
        <v>2.7856793049758402</v>
      </c>
      <c r="T404">
        <v>0</v>
      </c>
      <c r="V404" s="1">
        <v>54239</v>
      </c>
      <c r="W404">
        <v>10.287736333425601</v>
      </c>
      <c r="X404">
        <v>3.1048930231885201</v>
      </c>
      <c r="Y404">
        <v>0.31921371821267902</v>
      </c>
      <c r="Z404">
        <v>2.7856793049758402</v>
      </c>
      <c r="AA404">
        <v>0</v>
      </c>
      <c r="AC404" s="1">
        <v>54239</v>
      </c>
      <c r="AD404">
        <v>11.382566014399099</v>
      </c>
      <c r="AE404">
        <v>3.1048930231885201</v>
      </c>
      <c r="AF404">
        <v>0.31921371821267902</v>
      </c>
      <c r="AG404">
        <v>2.7856793049758402</v>
      </c>
      <c r="AH404">
        <v>0</v>
      </c>
      <c r="AJ404" s="1">
        <v>54239</v>
      </c>
      <c r="AK404">
        <v>27.074204082027499</v>
      </c>
      <c r="AL404">
        <v>3.1048930231885201</v>
      </c>
      <c r="AM404">
        <v>0.31921371821267902</v>
      </c>
      <c r="AN404">
        <v>2.7856793049758402</v>
      </c>
      <c r="AO404">
        <v>0</v>
      </c>
    </row>
    <row r="405" spans="1:41" x14ac:dyDescent="0.35">
      <c r="A405" s="1">
        <v>54270</v>
      </c>
      <c r="B405">
        <f t="shared" si="8"/>
        <v>15.215257580819493</v>
      </c>
      <c r="C405">
        <f t="shared" si="8"/>
        <v>4.3293881411969997</v>
      </c>
      <c r="D405">
        <f t="shared" si="8"/>
        <v>0.52837237165627404</v>
      </c>
      <c r="E405">
        <f t="shared" si="8"/>
        <v>2.8041559491900498</v>
      </c>
      <c r="F405">
        <f t="shared" si="8"/>
        <v>1.1992161438262499</v>
      </c>
      <c r="H405" s="1">
        <v>54270</v>
      </c>
      <c r="I405">
        <v>11.0312624178191</v>
      </c>
      <c r="J405">
        <v>5.3746588576925598</v>
      </c>
      <c r="K405">
        <v>0.32601604818069402</v>
      </c>
      <c r="L405">
        <v>2.8041559491900498</v>
      </c>
      <c r="M405">
        <v>2.24448686032181</v>
      </c>
      <c r="O405" s="1">
        <v>54270</v>
      </c>
      <c r="P405">
        <v>21.696640051278699</v>
      </c>
      <c r="Q405">
        <v>3.1301719973707498</v>
      </c>
      <c r="R405">
        <v>0.32601604818069402</v>
      </c>
      <c r="S405">
        <v>2.8041559491900498</v>
      </c>
      <c r="T405">
        <v>0</v>
      </c>
      <c r="V405" s="1">
        <v>54270</v>
      </c>
      <c r="W405">
        <v>9.1494297276608698</v>
      </c>
      <c r="X405">
        <v>4.1419536147486502</v>
      </c>
      <c r="Y405">
        <v>1.3377976655585939</v>
      </c>
      <c r="Z405">
        <v>2.8041559491900498</v>
      </c>
      <c r="AA405">
        <v>1.0117816173779</v>
      </c>
      <c r="AC405" s="1">
        <v>54270</v>
      </c>
      <c r="AD405">
        <v>12.5387093774689</v>
      </c>
      <c r="AE405">
        <v>3.1301719973707498</v>
      </c>
      <c r="AF405">
        <v>0.32601604818069402</v>
      </c>
      <c r="AG405">
        <v>2.8041559491900498</v>
      </c>
      <c r="AH405">
        <v>0</v>
      </c>
      <c r="AJ405" s="1">
        <v>54270</v>
      </c>
      <c r="AK405">
        <v>21.660246329869899</v>
      </c>
      <c r="AL405">
        <v>5.8699842388022896</v>
      </c>
      <c r="AM405">
        <v>0.32601604818069402</v>
      </c>
      <c r="AN405">
        <v>2.8041559491900498</v>
      </c>
      <c r="AO405">
        <v>2.7398122414315398</v>
      </c>
    </row>
    <row r="406" spans="1:41" x14ac:dyDescent="0.35">
      <c r="A406" s="1">
        <v>54301</v>
      </c>
      <c r="B406">
        <f t="shared" si="8"/>
        <v>11.219323102434089</v>
      </c>
      <c r="C406">
        <f t="shared" si="8"/>
        <v>5.0109687275771639</v>
      </c>
      <c r="D406">
        <f t="shared" si="8"/>
        <v>1.1203253587819701</v>
      </c>
      <c r="E406">
        <f t="shared" si="8"/>
        <v>2.8041559491900498</v>
      </c>
      <c r="F406">
        <f t="shared" si="8"/>
        <v>1.8818890069855621</v>
      </c>
      <c r="H406" s="1">
        <v>54301</v>
      </c>
      <c r="I406">
        <v>7.5492631063818596</v>
      </c>
      <c r="J406">
        <v>7.1691269521960503</v>
      </c>
      <c r="K406">
        <v>0.32492377140154799</v>
      </c>
      <c r="L406">
        <v>2.8041559491900498</v>
      </c>
      <c r="M406">
        <v>4.0400472316044498</v>
      </c>
      <c r="O406" s="1">
        <v>54301</v>
      </c>
      <c r="P406">
        <v>16.7221559120729</v>
      </c>
      <c r="Q406">
        <v>3.1290797205916001</v>
      </c>
      <c r="R406">
        <v>0.32492377140154799</v>
      </c>
      <c r="S406">
        <v>2.8041559491900498</v>
      </c>
      <c r="T406">
        <v>0</v>
      </c>
      <c r="V406" s="1">
        <v>54301</v>
      </c>
      <c r="W406">
        <v>6.0469702722826799</v>
      </c>
      <c r="X406">
        <v>7.1060876574937204</v>
      </c>
      <c r="Y406">
        <v>4.3019317083036581</v>
      </c>
      <c r="Z406">
        <v>2.8041559491900498</v>
      </c>
      <c r="AA406">
        <v>3.9770079369021101</v>
      </c>
      <c r="AC406" s="1">
        <v>54301</v>
      </c>
      <c r="AD406">
        <v>9.5740412791357095</v>
      </c>
      <c r="AE406">
        <v>3.1290797205916001</v>
      </c>
      <c r="AF406">
        <v>0.32492377140154799</v>
      </c>
      <c r="AG406">
        <v>2.8041559491900498</v>
      </c>
      <c r="AH406">
        <v>0</v>
      </c>
      <c r="AJ406" s="1">
        <v>54301</v>
      </c>
      <c r="AK406">
        <v>16.204184942297299</v>
      </c>
      <c r="AL406">
        <v>4.5214695870128496</v>
      </c>
      <c r="AM406">
        <v>0.32492377140154799</v>
      </c>
      <c r="AN406">
        <v>2.8041559491900498</v>
      </c>
      <c r="AO406">
        <v>1.39238986642125</v>
      </c>
    </row>
    <row r="407" spans="1:41" x14ac:dyDescent="0.35">
      <c r="A407" s="1">
        <v>54331</v>
      </c>
      <c r="B407">
        <f t="shared" si="8"/>
        <v>8.7757198645284031</v>
      </c>
      <c r="C407">
        <f t="shared" si="8"/>
        <v>3.5115698363700583</v>
      </c>
      <c r="D407">
        <f t="shared" si="8"/>
        <v>0.47649884033369883</v>
      </c>
      <c r="E407">
        <f t="shared" si="8"/>
        <v>2.7856793049758402</v>
      </c>
      <c r="F407">
        <f t="shared" si="8"/>
        <v>0.40819036871400571</v>
      </c>
      <c r="H407" s="1">
        <v>54331</v>
      </c>
      <c r="I407">
        <v>6.0735467226304003</v>
      </c>
      <c r="J407">
        <v>3.1070354477597002</v>
      </c>
      <c r="K407">
        <v>0.317700162680217</v>
      </c>
      <c r="L407">
        <v>2.7856793049758402</v>
      </c>
      <c r="M407">
        <v>3.6559801036465198E-3</v>
      </c>
      <c r="O407" s="1">
        <v>54331</v>
      </c>
      <c r="P407">
        <v>12.5545791016359</v>
      </c>
      <c r="Q407">
        <v>3.4721951028922802</v>
      </c>
      <c r="R407">
        <v>0.317700162680217</v>
      </c>
      <c r="S407">
        <v>2.7856793049758402</v>
      </c>
      <c r="T407">
        <v>0.36881563523622601</v>
      </c>
      <c r="V407" s="1">
        <v>54331</v>
      </c>
      <c r="W407">
        <v>4.8258113894541896</v>
      </c>
      <c r="X407">
        <v>3.8973728559234599</v>
      </c>
      <c r="Y407">
        <v>1.111693550947626</v>
      </c>
      <c r="Z407">
        <v>2.7856793049758402</v>
      </c>
      <c r="AA407">
        <v>0.79399338826740895</v>
      </c>
      <c r="AC407" s="1">
        <v>54331</v>
      </c>
      <c r="AD407">
        <v>8.7364800116416301</v>
      </c>
      <c r="AE407">
        <v>3.1033794676560502</v>
      </c>
      <c r="AF407">
        <v>0.317700162680217</v>
      </c>
      <c r="AG407">
        <v>2.7856793049758402</v>
      </c>
      <c r="AH407">
        <v>0</v>
      </c>
      <c r="AJ407" s="1">
        <v>54331</v>
      </c>
      <c r="AK407">
        <v>11.688182097279901</v>
      </c>
      <c r="AL407">
        <v>3.9778663076187999</v>
      </c>
      <c r="AM407">
        <v>0.317700162680217</v>
      </c>
      <c r="AN407">
        <v>2.7856793049758402</v>
      </c>
      <c r="AO407">
        <v>0.87448683996274701</v>
      </c>
    </row>
    <row r="408" spans="1:41" x14ac:dyDescent="0.35">
      <c r="A408" s="1">
        <v>54362</v>
      </c>
      <c r="B408">
        <f t="shared" si="8"/>
        <v>8.2550401939103857</v>
      </c>
      <c r="C408">
        <f t="shared" si="8"/>
        <v>3.1157666591805699</v>
      </c>
      <c r="D408">
        <f t="shared" si="8"/>
        <v>0.31161070999051599</v>
      </c>
      <c r="E408">
        <f t="shared" si="8"/>
        <v>2.8041559491900498</v>
      </c>
      <c r="F408">
        <f t="shared" si="8"/>
        <v>0</v>
      </c>
      <c r="H408" s="1">
        <v>54362</v>
      </c>
      <c r="I408">
        <v>4.9959612354169396</v>
      </c>
      <c r="J408">
        <v>3.1157666591805699</v>
      </c>
      <c r="K408">
        <v>0.31161070999051599</v>
      </c>
      <c r="L408">
        <v>2.8041559491900498</v>
      </c>
      <c r="M408">
        <v>0</v>
      </c>
      <c r="O408" s="1">
        <v>54362</v>
      </c>
      <c r="P408">
        <v>12.0998046681934</v>
      </c>
      <c r="Q408">
        <v>3.1157666591805699</v>
      </c>
      <c r="R408">
        <v>0.31161070999051599</v>
      </c>
      <c r="S408">
        <v>2.8041559491900498</v>
      </c>
      <c r="T408">
        <v>0</v>
      </c>
      <c r="V408" s="1">
        <v>54362</v>
      </c>
      <c r="W408">
        <v>4.4310842275706204</v>
      </c>
      <c r="X408">
        <v>3.1157666591805699</v>
      </c>
      <c r="Y408">
        <v>0.31161070999051599</v>
      </c>
      <c r="Z408">
        <v>2.8041559491900498</v>
      </c>
      <c r="AA408">
        <v>0</v>
      </c>
      <c r="AC408" s="1">
        <v>54362</v>
      </c>
      <c r="AD408">
        <v>8.3305461047394704</v>
      </c>
      <c r="AE408">
        <v>3.1157666591805699</v>
      </c>
      <c r="AF408">
        <v>0.31161070999051599</v>
      </c>
      <c r="AG408">
        <v>2.8041559491900498</v>
      </c>
      <c r="AH408">
        <v>0</v>
      </c>
      <c r="AJ408" s="1">
        <v>54362</v>
      </c>
      <c r="AK408">
        <v>11.417804733631501</v>
      </c>
      <c r="AL408">
        <v>3.1157666591805699</v>
      </c>
      <c r="AM408">
        <v>0.31161070999051599</v>
      </c>
      <c r="AN408">
        <v>2.8041559491900498</v>
      </c>
      <c r="AO408">
        <v>0</v>
      </c>
    </row>
    <row r="409" spans="1:41" x14ac:dyDescent="0.35">
      <c r="A409" s="1">
        <v>54392</v>
      </c>
      <c r="B409">
        <f t="shared" si="8"/>
        <v>7.9479046484101499</v>
      </c>
      <c r="C409">
        <f t="shared" si="8"/>
        <v>3.0849338357737</v>
      </c>
      <c r="D409">
        <f t="shared" si="8"/>
        <v>0.29925453079786202</v>
      </c>
      <c r="E409">
        <f t="shared" si="8"/>
        <v>2.7856793049758402</v>
      </c>
      <c r="F409">
        <f t="shared" si="8"/>
        <v>0</v>
      </c>
      <c r="H409" s="1">
        <v>54392</v>
      </c>
      <c r="I409">
        <v>5.5661421585378701</v>
      </c>
      <c r="J409">
        <v>3.0849338357737</v>
      </c>
      <c r="K409">
        <v>0.29925453079786202</v>
      </c>
      <c r="L409">
        <v>2.7856793049758402</v>
      </c>
      <c r="M409">
        <v>0</v>
      </c>
      <c r="O409" s="1">
        <v>54392</v>
      </c>
      <c r="P409">
        <v>11.431602600561799</v>
      </c>
      <c r="Q409">
        <v>3.0849338357737</v>
      </c>
      <c r="R409">
        <v>0.29925453079786202</v>
      </c>
      <c r="S409">
        <v>2.7856793049758402</v>
      </c>
      <c r="T409">
        <v>0</v>
      </c>
      <c r="V409" s="1">
        <v>54392</v>
      </c>
      <c r="W409">
        <v>4.8450498753024496</v>
      </c>
      <c r="X409">
        <v>3.0849338357737</v>
      </c>
      <c r="Y409">
        <v>0.29925453079786202</v>
      </c>
      <c r="Z409">
        <v>2.7856793049758402</v>
      </c>
      <c r="AA409">
        <v>0</v>
      </c>
      <c r="AC409" s="1">
        <v>54392</v>
      </c>
      <c r="AD409">
        <v>8.1560160512748006</v>
      </c>
      <c r="AE409">
        <v>3.0849338357737</v>
      </c>
      <c r="AF409">
        <v>0.29925453079786202</v>
      </c>
      <c r="AG409">
        <v>2.7856793049758402</v>
      </c>
      <c r="AH409">
        <v>0</v>
      </c>
      <c r="AJ409" s="1">
        <v>54392</v>
      </c>
      <c r="AK409">
        <v>9.7407125563738308</v>
      </c>
      <c r="AL409">
        <v>3.0849338357737</v>
      </c>
      <c r="AM409">
        <v>0.29925453079786202</v>
      </c>
      <c r="AN409">
        <v>2.7856793049758402</v>
      </c>
      <c r="AO409">
        <v>0</v>
      </c>
    </row>
    <row r="410" spans="1:41" x14ac:dyDescent="0.35">
      <c r="A410" s="1">
        <v>54423</v>
      </c>
      <c r="B410">
        <f t="shared" si="8"/>
        <v>11.21894231281669</v>
      </c>
      <c r="C410">
        <f t="shared" si="8"/>
        <v>3.1004247978897999</v>
      </c>
      <c r="D410">
        <f t="shared" si="8"/>
        <v>0.29626884869975201</v>
      </c>
      <c r="E410">
        <f t="shared" si="8"/>
        <v>2.8041559491900498</v>
      </c>
      <c r="F410">
        <f t="shared" si="8"/>
        <v>0</v>
      </c>
      <c r="H410" s="1">
        <v>54423</v>
      </c>
      <c r="I410">
        <v>12.4250178406689</v>
      </c>
      <c r="J410">
        <v>3.1004247978897999</v>
      </c>
      <c r="K410">
        <v>0.29626884869975201</v>
      </c>
      <c r="L410">
        <v>2.8041559491900498</v>
      </c>
      <c r="M410">
        <v>0</v>
      </c>
      <c r="O410" s="1">
        <v>54423</v>
      </c>
      <c r="P410">
        <v>12.789440368221401</v>
      </c>
      <c r="Q410">
        <v>3.1004247978897999</v>
      </c>
      <c r="R410">
        <v>0.29626884869975201</v>
      </c>
      <c r="S410">
        <v>2.8041559491900498</v>
      </c>
      <c r="T410">
        <v>0</v>
      </c>
      <c r="V410" s="1">
        <v>54423</v>
      </c>
      <c r="W410">
        <v>8.4688047518124403</v>
      </c>
      <c r="X410">
        <v>3.1004247978897999</v>
      </c>
      <c r="Y410">
        <v>0.29626884869975201</v>
      </c>
      <c r="Z410">
        <v>2.8041559491900498</v>
      </c>
      <c r="AA410">
        <v>0</v>
      </c>
      <c r="AC410" s="1">
        <v>54423</v>
      </c>
      <c r="AD410">
        <v>11.341604940431299</v>
      </c>
      <c r="AE410">
        <v>3.1004247978897999</v>
      </c>
      <c r="AF410">
        <v>0.29626884869975201</v>
      </c>
      <c r="AG410">
        <v>2.8041559491900498</v>
      </c>
      <c r="AH410">
        <v>0</v>
      </c>
      <c r="AJ410" s="1">
        <v>54423</v>
      </c>
      <c r="AK410">
        <v>11.069843662949401</v>
      </c>
      <c r="AL410">
        <v>3.1004247978897999</v>
      </c>
      <c r="AM410">
        <v>0.29626884869975201</v>
      </c>
      <c r="AN410">
        <v>2.8041559491900498</v>
      </c>
      <c r="AO410">
        <v>0</v>
      </c>
    </row>
    <row r="411" spans="1:41" x14ac:dyDescent="0.35">
      <c r="A411" s="1">
        <v>54454</v>
      </c>
      <c r="B411">
        <f t="shared" si="8"/>
        <v>17.247669465456802</v>
      </c>
      <c r="C411">
        <f t="shared" si="8"/>
        <v>3.11788251802141</v>
      </c>
      <c r="D411">
        <f t="shared" si="8"/>
        <v>0.29769709669897898</v>
      </c>
      <c r="E411">
        <f t="shared" si="8"/>
        <v>2.8201854213224302</v>
      </c>
      <c r="F411">
        <f t="shared" si="8"/>
        <v>0</v>
      </c>
      <c r="H411" s="1">
        <v>54454</v>
      </c>
      <c r="I411">
        <v>20.063737407402801</v>
      </c>
      <c r="J411">
        <v>3.11788251802141</v>
      </c>
      <c r="K411">
        <v>0.29769709669897898</v>
      </c>
      <c r="L411">
        <v>2.8201854213224302</v>
      </c>
      <c r="M411">
        <v>0</v>
      </c>
      <c r="O411" s="1">
        <v>54454</v>
      </c>
      <c r="P411">
        <v>26.833472856106301</v>
      </c>
      <c r="Q411">
        <v>3.11788251802141</v>
      </c>
      <c r="R411">
        <v>0.29769709669897898</v>
      </c>
      <c r="S411">
        <v>2.8201854213224302</v>
      </c>
      <c r="T411">
        <v>0</v>
      </c>
      <c r="V411" s="1">
        <v>54454</v>
      </c>
      <c r="W411">
        <v>11.2723262617494</v>
      </c>
      <c r="X411">
        <v>3.11788251802141</v>
      </c>
      <c r="Y411">
        <v>0.29769709669897898</v>
      </c>
      <c r="Z411">
        <v>2.8201854213224302</v>
      </c>
      <c r="AA411">
        <v>0</v>
      </c>
      <c r="AC411" s="1">
        <v>54454</v>
      </c>
      <c r="AD411">
        <v>14.975397332950401</v>
      </c>
      <c r="AE411">
        <v>3.11788251802141</v>
      </c>
      <c r="AF411">
        <v>0.29769709669897898</v>
      </c>
      <c r="AG411">
        <v>2.8201854213224302</v>
      </c>
      <c r="AH411">
        <v>0</v>
      </c>
      <c r="AJ411" s="1">
        <v>54454</v>
      </c>
      <c r="AK411">
        <v>13.093413469075101</v>
      </c>
      <c r="AL411">
        <v>3.11788251802141</v>
      </c>
      <c r="AM411">
        <v>0.29769709669897898</v>
      </c>
      <c r="AN411">
        <v>2.8201854213224302</v>
      </c>
      <c r="AO411">
        <v>0</v>
      </c>
    </row>
    <row r="412" spans="1:41" x14ac:dyDescent="0.35">
      <c r="A412" s="1">
        <v>54482</v>
      </c>
      <c r="B412">
        <f t="shared" si="8"/>
        <v>19.192868754820683</v>
      </c>
      <c r="C412">
        <f t="shared" si="8"/>
        <v>3.05624600940016</v>
      </c>
      <c r="D412">
        <f t="shared" si="8"/>
        <v>0.29304163377748799</v>
      </c>
      <c r="E412">
        <f t="shared" si="8"/>
        <v>2.7632043756226699</v>
      </c>
      <c r="F412">
        <f t="shared" si="8"/>
        <v>0</v>
      </c>
      <c r="H412" s="1">
        <v>54482</v>
      </c>
      <c r="I412">
        <v>20.964935739962598</v>
      </c>
      <c r="J412">
        <v>3.05624600940016</v>
      </c>
      <c r="K412">
        <v>0.29304163377748799</v>
      </c>
      <c r="L412">
        <v>2.7632043756226699</v>
      </c>
      <c r="M412">
        <v>0</v>
      </c>
      <c r="O412" s="1">
        <v>54482</v>
      </c>
      <c r="P412">
        <v>30.274145640786202</v>
      </c>
      <c r="Q412">
        <v>3.05624600940016</v>
      </c>
      <c r="R412">
        <v>0.29304163377748799</v>
      </c>
      <c r="S412">
        <v>2.7632043756226699</v>
      </c>
      <c r="T412">
        <v>0</v>
      </c>
      <c r="V412" s="1">
        <v>54482</v>
      </c>
      <c r="W412">
        <v>11.839156974755999</v>
      </c>
      <c r="X412">
        <v>3.05624600940016</v>
      </c>
      <c r="Y412">
        <v>0.29304163377748799</v>
      </c>
      <c r="Z412">
        <v>2.7632043756226699</v>
      </c>
      <c r="AA412">
        <v>0</v>
      </c>
      <c r="AC412" s="1">
        <v>54482</v>
      </c>
      <c r="AD412">
        <v>15.0730118466817</v>
      </c>
      <c r="AE412">
        <v>3.05624600940016</v>
      </c>
      <c r="AF412">
        <v>0.29304163377748799</v>
      </c>
      <c r="AG412">
        <v>2.7632043756226699</v>
      </c>
      <c r="AH412">
        <v>0</v>
      </c>
      <c r="AJ412" s="1">
        <v>54482</v>
      </c>
      <c r="AK412">
        <v>17.813093571916902</v>
      </c>
      <c r="AL412">
        <v>3.05624600940016</v>
      </c>
      <c r="AM412">
        <v>0.29304163377748799</v>
      </c>
      <c r="AN412">
        <v>2.7632043756226699</v>
      </c>
      <c r="AO412">
        <v>0</v>
      </c>
    </row>
    <row r="413" spans="1:41" x14ac:dyDescent="0.35">
      <c r="A413" s="1">
        <v>54513</v>
      </c>
      <c r="B413">
        <f t="shared" si="8"/>
        <v>22.79293361779656</v>
      </c>
      <c r="C413">
        <f t="shared" si="8"/>
        <v>3.1245652827094199</v>
      </c>
      <c r="D413">
        <f t="shared" si="8"/>
        <v>0.30437986138698703</v>
      </c>
      <c r="E413">
        <f t="shared" si="8"/>
        <v>2.8201854213224302</v>
      </c>
      <c r="F413">
        <f t="shared" si="8"/>
        <v>0</v>
      </c>
      <c r="H413" s="1">
        <v>54513</v>
      </c>
      <c r="I413">
        <v>24.312935756147699</v>
      </c>
      <c r="J413">
        <v>3.1245652827094199</v>
      </c>
      <c r="K413">
        <v>0.30437986138698703</v>
      </c>
      <c r="L413">
        <v>2.8201854213224302</v>
      </c>
      <c r="M413">
        <v>0</v>
      </c>
      <c r="O413" s="1">
        <v>54513</v>
      </c>
      <c r="P413">
        <v>35.097813607753302</v>
      </c>
      <c r="Q413">
        <v>3.1245652827094199</v>
      </c>
      <c r="R413">
        <v>0.30437986138698703</v>
      </c>
      <c r="S413">
        <v>2.8201854213224302</v>
      </c>
      <c r="T413">
        <v>0</v>
      </c>
      <c r="V413" s="1">
        <v>54513</v>
      </c>
      <c r="W413">
        <v>15.621653413376199</v>
      </c>
      <c r="X413">
        <v>3.1245652827094199</v>
      </c>
      <c r="Y413">
        <v>0.30437986138698703</v>
      </c>
      <c r="Z413">
        <v>2.8201854213224302</v>
      </c>
      <c r="AA413">
        <v>0</v>
      </c>
      <c r="AC413" s="1">
        <v>54513</v>
      </c>
      <c r="AD413">
        <v>16.6306807631913</v>
      </c>
      <c r="AE413">
        <v>3.1245652827094199</v>
      </c>
      <c r="AF413">
        <v>0.30437986138698703</v>
      </c>
      <c r="AG413">
        <v>2.8201854213224302</v>
      </c>
      <c r="AH413">
        <v>0</v>
      </c>
      <c r="AJ413" s="1">
        <v>54513</v>
      </c>
      <c r="AK413">
        <v>22.301584548514299</v>
      </c>
      <c r="AL413">
        <v>3.1245652827094199</v>
      </c>
      <c r="AM413">
        <v>0.30437986138698703</v>
      </c>
      <c r="AN413">
        <v>2.8201854213224302</v>
      </c>
      <c r="AO413">
        <v>0</v>
      </c>
    </row>
    <row r="414" spans="1:41" x14ac:dyDescent="0.35">
      <c r="A414" s="1">
        <v>54543</v>
      </c>
      <c r="B414">
        <f t="shared" si="8"/>
        <v>20.430139938606398</v>
      </c>
      <c r="C414">
        <f t="shared" si="8"/>
        <v>3.10861507004237</v>
      </c>
      <c r="D414">
        <f t="shared" si="8"/>
        <v>0.30742333983055897</v>
      </c>
      <c r="E414">
        <f t="shared" si="8"/>
        <v>2.8011917302118099</v>
      </c>
      <c r="F414">
        <f t="shared" si="8"/>
        <v>0</v>
      </c>
      <c r="H414" s="1">
        <v>54543</v>
      </c>
      <c r="I414">
        <v>20.868292646977899</v>
      </c>
      <c r="J414">
        <v>3.10861507004237</v>
      </c>
      <c r="K414">
        <v>0.30742333983055897</v>
      </c>
      <c r="L414">
        <v>2.8011917302118099</v>
      </c>
      <c r="M414">
        <v>0</v>
      </c>
      <c r="O414" s="1">
        <v>54543</v>
      </c>
      <c r="P414">
        <v>30.774663282755899</v>
      </c>
      <c r="Q414">
        <v>3.10861507004237</v>
      </c>
      <c r="R414">
        <v>0.30742333983055897</v>
      </c>
      <c r="S414">
        <v>2.8011917302118099</v>
      </c>
      <c r="T414">
        <v>0</v>
      </c>
      <c r="V414" s="1">
        <v>54543</v>
      </c>
      <c r="W414">
        <v>17.355071748886601</v>
      </c>
      <c r="X414">
        <v>3.10861507004237</v>
      </c>
      <c r="Y414">
        <v>0.30742333983055897</v>
      </c>
      <c r="Z414">
        <v>2.8011917302118099</v>
      </c>
      <c r="AA414">
        <v>0</v>
      </c>
      <c r="AC414" s="1">
        <v>54543</v>
      </c>
      <c r="AD414">
        <v>14.6388081638648</v>
      </c>
      <c r="AE414">
        <v>3.10861507004237</v>
      </c>
      <c r="AF414">
        <v>0.30742333983055897</v>
      </c>
      <c r="AG414">
        <v>2.8011917302118099</v>
      </c>
      <c r="AH414">
        <v>0</v>
      </c>
      <c r="AJ414" s="1">
        <v>54543</v>
      </c>
      <c r="AK414">
        <v>18.513863850546802</v>
      </c>
      <c r="AL414">
        <v>3.10861507004237</v>
      </c>
      <c r="AM414">
        <v>0.30742333983055897</v>
      </c>
      <c r="AN414">
        <v>2.8011917302118099</v>
      </c>
      <c r="AO414">
        <v>0</v>
      </c>
    </row>
    <row r="415" spans="1:41" x14ac:dyDescent="0.35">
      <c r="A415" s="1">
        <v>54574</v>
      </c>
      <c r="B415">
        <f t="shared" si="8"/>
        <v>17.968060238458101</v>
      </c>
      <c r="C415">
        <f t="shared" si="8"/>
        <v>3.13743510621876</v>
      </c>
      <c r="D415">
        <f t="shared" si="8"/>
        <v>0.31724968489633198</v>
      </c>
      <c r="E415">
        <f t="shared" si="8"/>
        <v>2.8201854213224302</v>
      </c>
      <c r="F415">
        <f t="shared" si="8"/>
        <v>0</v>
      </c>
      <c r="H415" s="1">
        <v>54574</v>
      </c>
      <c r="I415">
        <v>18.512919697115901</v>
      </c>
      <c r="J415">
        <v>3.13743510621876</v>
      </c>
      <c r="K415">
        <v>0.31724968489633198</v>
      </c>
      <c r="L415">
        <v>2.8201854213224302</v>
      </c>
      <c r="M415">
        <v>0</v>
      </c>
      <c r="O415" s="1">
        <v>54574</v>
      </c>
      <c r="P415">
        <v>26.7220756407282</v>
      </c>
      <c r="Q415">
        <v>3.13743510621876</v>
      </c>
      <c r="R415">
        <v>0.31724968489633198</v>
      </c>
      <c r="S415">
        <v>2.8201854213224302</v>
      </c>
      <c r="T415">
        <v>0</v>
      </c>
      <c r="V415" s="1">
        <v>54574</v>
      </c>
      <c r="W415">
        <v>16.910704599434201</v>
      </c>
      <c r="X415">
        <v>3.13743510621876</v>
      </c>
      <c r="Y415">
        <v>0.31724968489633198</v>
      </c>
      <c r="Z415">
        <v>2.8201854213224302</v>
      </c>
      <c r="AA415">
        <v>0</v>
      </c>
      <c r="AC415" s="1">
        <v>54574</v>
      </c>
      <c r="AD415">
        <v>12.0092203307301</v>
      </c>
      <c r="AE415">
        <v>3.13743510621876</v>
      </c>
      <c r="AF415">
        <v>0.31724968489633198</v>
      </c>
      <c r="AG415">
        <v>2.8201854213224302</v>
      </c>
      <c r="AH415">
        <v>0</v>
      </c>
      <c r="AJ415" s="1">
        <v>54574</v>
      </c>
      <c r="AK415">
        <v>15.6853809242821</v>
      </c>
      <c r="AL415">
        <v>3.13743510621876</v>
      </c>
      <c r="AM415">
        <v>0.31724968489633198</v>
      </c>
      <c r="AN415">
        <v>2.8201854213224302</v>
      </c>
      <c r="AO415">
        <v>0</v>
      </c>
    </row>
    <row r="416" spans="1:41" x14ac:dyDescent="0.35">
      <c r="A416" s="1">
        <v>54604</v>
      </c>
      <c r="B416">
        <f t="shared" si="8"/>
        <v>14.18180413922185</v>
      </c>
      <c r="C416">
        <f t="shared" si="8"/>
        <v>3.4057160276005134</v>
      </c>
      <c r="D416">
        <f t="shared" si="8"/>
        <v>0.33115975841227563</v>
      </c>
      <c r="E416">
        <f t="shared" si="8"/>
        <v>2.8011917302118099</v>
      </c>
      <c r="F416">
        <f t="shared" si="8"/>
        <v>0.28306986206705281</v>
      </c>
      <c r="H416" s="1">
        <v>54604</v>
      </c>
      <c r="I416">
        <v>15.665438410590999</v>
      </c>
      <c r="J416">
        <v>3.1226461655334599</v>
      </c>
      <c r="K416">
        <v>0.32145443532165002</v>
      </c>
      <c r="L416">
        <v>2.8011917302118099</v>
      </c>
      <c r="M416">
        <v>0</v>
      </c>
      <c r="O416" s="1">
        <v>54604</v>
      </c>
      <c r="P416">
        <v>21.890995459380601</v>
      </c>
      <c r="Q416">
        <v>3.1226461655334599</v>
      </c>
      <c r="R416">
        <v>0.32145443532165002</v>
      </c>
      <c r="S416">
        <v>2.8011917302118099</v>
      </c>
      <c r="T416">
        <v>0</v>
      </c>
      <c r="V416" s="1">
        <v>54604</v>
      </c>
      <c r="W416">
        <v>13.1533674466381</v>
      </c>
      <c r="X416">
        <v>3.1711727809865899</v>
      </c>
      <c r="Y416">
        <v>0.36998105077477811</v>
      </c>
      <c r="Z416">
        <v>2.8011917302118099</v>
      </c>
      <c r="AA416">
        <v>4.85266154531281E-2</v>
      </c>
      <c r="AC416" s="1">
        <v>54604</v>
      </c>
      <c r="AD416">
        <v>9.0104110588527604</v>
      </c>
      <c r="AE416">
        <v>3.5211901540552799</v>
      </c>
      <c r="AF416">
        <v>0.32145443532165002</v>
      </c>
      <c r="AG416">
        <v>2.8011917302118099</v>
      </c>
      <c r="AH416">
        <v>0.39854398852181899</v>
      </c>
      <c r="AJ416" s="1">
        <v>54604</v>
      </c>
      <c r="AK416">
        <v>11.1888083206468</v>
      </c>
      <c r="AL416">
        <v>4.0909248718937796</v>
      </c>
      <c r="AM416">
        <v>0.32145443532165002</v>
      </c>
      <c r="AN416">
        <v>2.8011917302118099</v>
      </c>
      <c r="AO416">
        <v>0.96827870636031699</v>
      </c>
    </row>
    <row r="417" spans="1:41" x14ac:dyDescent="0.35">
      <c r="A417" s="1">
        <v>54635</v>
      </c>
      <c r="B417">
        <f t="shared" si="8"/>
        <v>12.282501087494406</v>
      </c>
      <c r="C417">
        <f t="shared" si="8"/>
        <v>4.7863213515161718</v>
      </c>
      <c r="D417">
        <f t="shared" si="8"/>
        <v>0.76754116126273797</v>
      </c>
      <c r="E417">
        <f t="shared" si="8"/>
        <v>2.8201854213224302</v>
      </c>
      <c r="F417">
        <f t="shared" si="8"/>
        <v>1.6377882510360879</v>
      </c>
      <c r="H417" s="1">
        <v>54635</v>
      </c>
      <c r="I417">
        <v>12.348153144320801</v>
      </c>
      <c r="J417">
        <v>3.3093685995261102</v>
      </c>
      <c r="K417">
        <v>0.32834767915764801</v>
      </c>
      <c r="L417">
        <v>2.8201854213224302</v>
      </c>
      <c r="M417">
        <v>0.16083549904603101</v>
      </c>
      <c r="O417" s="1">
        <v>54635</v>
      </c>
      <c r="P417">
        <v>20.3166580118646</v>
      </c>
      <c r="Q417">
        <v>3.1485331004800798</v>
      </c>
      <c r="R417">
        <v>0.32834767915764801</v>
      </c>
      <c r="S417">
        <v>2.8201854213224302</v>
      </c>
      <c r="T417">
        <v>0</v>
      </c>
      <c r="V417" s="1">
        <v>54635</v>
      </c>
      <c r="W417">
        <v>11.1390950066214</v>
      </c>
      <c r="X417">
        <v>5.3445005110055304</v>
      </c>
      <c r="Y417">
        <v>2.5243150896830979</v>
      </c>
      <c r="Z417">
        <v>2.8201854213224302</v>
      </c>
      <c r="AA417">
        <v>2.1959674105254501</v>
      </c>
      <c r="AC417" s="1">
        <v>54635</v>
      </c>
      <c r="AD417">
        <v>8.2285436049457505</v>
      </c>
      <c r="AE417">
        <v>5.98776745122181</v>
      </c>
      <c r="AF417">
        <v>0.32834767915764801</v>
      </c>
      <c r="AG417">
        <v>2.8201854213224302</v>
      </c>
      <c r="AH417">
        <v>2.8392343507417199</v>
      </c>
      <c r="AJ417" s="1">
        <v>54635</v>
      </c>
      <c r="AK417">
        <v>9.3800556697194892</v>
      </c>
      <c r="AL417">
        <v>6.1414370953473298</v>
      </c>
      <c r="AM417">
        <v>0.32834767915764801</v>
      </c>
      <c r="AN417">
        <v>2.8201854213224302</v>
      </c>
      <c r="AO417">
        <v>2.9929039948672398</v>
      </c>
    </row>
    <row r="418" spans="1:41" x14ac:dyDescent="0.35">
      <c r="A418" s="1">
        <v>54666</v>
      </c>
      <c r="B418">
        <f t="shared" si="8"/>
        <v>8.9043551476494951</v>
      </c>
      <c r="C418">
        <f t="shared" si="8"/>
        <v>4.6246396240630201</v>
      </c>
      <c r="D418">
        <f t="shared" si="8"/>
        <v>0.41848090510051233</v>
      </c>
      <c r="E418">
        <f t="shared" si="8"/>
        <v>2.8201854213224302</v>
      </c>
      <c r="F418">
        <f t="shared" si="8"/>
        <v>1.4772163916560392</v>
      </c>
      <c r="H418" s="1">
        <v>54666</v>
      </c>
      <c r="I418">
        <v>9.2810453265225199</v>
      </c>
      <c r="J418">
        <v>6.6725707939968899</v>
      </c>
      <c r="K418">
        <v>0.32723781108454397</v>
      </c>
      <c r="L418">
        <v>2.8201854213224302</v>
      </c>
      <c r="M418">
        <v>3.5251475615898999</v>
      </c>
      <c r="O418" s="1">
        <v>54666</v>
      </c>
      <c r="P418">
        <v>14.666234046171899</v>
      </c>
      <c r="Q418">
        <v>3.5374845433403999</v>
      </c>
      <c r="R418">
        <v>0.32723781108454397</v>
      </c>
      <c r="S418">
        <v>2.8201854213224302</v>
      </c>
      <c r="T418">
        <v>0.390061310933425</v>
      </c>
      <c r="V418" s="1">
        <v>54666</v>
      </c>
      <c r="W418">
        <v>8.3289300127973398</v>
      </c>
      <c r="X418">
        <v>3.6036387024868199</v>
      </c>
      <c r="Y418">
        <v>0.78345328116438595</v>
      </c>
      <c r="Z418">
        <v>2.8201854213224302</v>
      </c>
      <c r="AA418">
        <v>0.45621547007984198</v>
      </c>
      <c r="AC418" s="1">
        <v>54666</v>
      </c>
      <c r="AD418">
        <v>6.0448879118009096</v>
      </c>
      <c r="AE418">
        <v>3.1474232324069802</v>
      </c>
      <c r="AF418">
        <v>0.32723781108454397</v>
      </c>
      <c r="AG418">
        <v>2.8201854213224302</v>
      </c>
      <c r="AH418">
        <v>0</v>
      </c>
      <c r="AJ418" s="1">
        <v>54666</v>
      </c>
      <c r="AK418">
        <v>6.2006784409548104</v>
      </c>
      <c r="AL418">
        <v>6.1620808480840097</v>
      </c>
      <c r="AM418">
        <v>0.32723781108454397</v>
      </c>
      <c r="AN418">
        <v>2.8201854213224302</v>
      </c>
      <c r="AO418">
        <v>3.0146576156770299</v>
      </c>
    </row>
    <row r="419" spans="1:41" x14ac:dyDescent="0.35">
      <c r="A419" s="1">
        <v>54696</v>
      </c>
      <c r="B419">
        <f t="shared" si="8"/>
        <v>6.5222147738272627</v>
      </c>
      <c r="C419">
        <f t="shared" si="8"/>
        <v>3.702607198272458</v>
      </c>
      <c r="D419">
        <f t="shared" si="8"/>
        <v>0.4169562930960094</v>
      </c>
      <c r="E419">
        <f t="shared" si="8"/>
        <v>2.8011917302118099</v>
      </c>
      <c r="F419">
        <f t="shared" si="8"/>
        <v>0.58151934319619913</v>
      </c>
      <c r="H419" s="1">
        <v>54696</v>
      </c>
      <c r="I419">
        <v>6.4519096127309199</v>
      </c>
      <c r="J419">
        <v>4.0320860451908196</v>
      </c>
      <c r="K419">
        <v>0.31989612486444702</v>
      </c>
      <c r="L419">
        <v>2.8011917302118099</v>
      </c>
      <c r="M419">
        <v>0.91099819011456096</v>
      </c>
      <c r="O419" s="1">
        <v>54696</v>
      </c>
      <c r="P419">
        <v>10.824822001941</v>
      </c>
      <c r="Q419">
        <v>3.98861130242032</v>
      </c>
      <c r="R419">
        <v>0.31989612486444702</v>
      </c>
      <c r="S419">
        <v>2.8011917302118099</v>
      </c>
      <c r="T419">
        <v>0.86752344734405895</v>
      </c>
      <c r="V419" s="1">
        <v>54696</v>
      </c>
      <c r="W419">
        <v>6.1450130287013298</v>
      </c>
      <c r="X419">
        <v>3.6063886962340699</v>
      </c>
      <c r="Y419">
        <v>0.8051969660222591</v>
      </c>
      <c r="Z419">
        <v>2.8011917302118099</v>
      </c>
      <c r="AA419">
        <v>0.48530084115781202</v>
      </c>
      <c r="AC419" s="1">
        <v>54696</v>
      </c>
      <c r="AD419">
        <v>4.5220548921124699</v>
      </c>
      <c r="AE419">
        <v>3.1291163430059701</v>
      </c>
      <c r="AF419">
        <v>0.31989612486444702</v>
      </c>
      <c r="AG419">
        <v>2.8011917302118099</v>
      </c>
      <c r="AH419">
        <v>8.0284879297117997E-3</v>
      </c>
      <c r="AJ419" s="1">
        <v>54696</v>
      </c>
      <c r="AK419">
        <v>4.6672743336505897</v>
      </c>
      <c r="AL419">
        <v>3.7568336045111099</v>
      </c>
      <c r="AM419">
        <v>0.31989612486444702</v>
      </c>
      <c r="AN419">
        <v>2.8011917302118099</v>
      </c>
      <c r="AO419">
        <v>0.63574574943485196</v>
      </c>
    </row>
    <row r="420" spans="1:41" x14ac:dyDescent="0.35">
      <c r="A420" s="1">
        <v>54727</v>
      </c>
      <c r="B420">
        <f t="shared" si="8"/>
        <v>7.8829229400096095</v>
      </c>
      <c r="C420">
        <f t="shared" si="8"/>
        <v>3.1339975859204801</v>
      </c>
      <c r="D420">
        <f t="shared" si="8"/>
        <v>0.31381216459804301</v>
      </c>
      <c r="E420">
        <f t="shared" si="8"/>
        <v>2.8201854213224302</v>
      </c>
      <c r="F420">
        <f t="shared" si="8"/>
        <v>0</v>
      </c>
      <c r="H420" s="1">
        <v>54727</v>
      </c>
      <c r="I420">
        <v>6.7602952907910803</v>
      </c>
      <c r="J420">
        <v>3.1339975859204801</v>
      </c>
      <c r="K420">
        <v>0.31381216459804301</v>
      </c>
      <c r="L420">
        <v>2.8201854213224302</v>
      </c>
      <c r="M420">
        <v>0</v>
      </c>
      <c r="O420" s="1">
        <v>54727</v>
      </c>
      <c r="P420">
        <v>10.793804677785699</v>
      </c>
      <c r="Q420">
        <v>3.1339975859204801</v>
      </c>
      <c r="R420">
        <v>0.31381216459804301</v>
      </c>
      <c r="S420">
        <v>2.8201854213224302</v>
      </c>
      <c r="T420">
        <v>0</v>
      </c>
      <c r="V420" s="1">
        <v>54727</v>
      </c>
      <c r="W420">
        <v>8.6767370982075693</v>
      </c>
      <c r="X420">
        <v>3.1339975859204801</v>
      </c>
      <c r="Y420">
        <v>0.31381216459804301</v>
      </c>
      <c r="Z420">
        <v>2.8201854213224302</v>
      </c>
      <c r="AA420">
        <v>0</v>
      </c>
      <c r="AC420" s="1">
        <v>54727</v>
      </c>
      <c r="AD420">
        <v>5.0487103082354601</v>
      </c>
      <c r="AE420">
        <v>3.1339975859204801</v>
      </c>
      <c r="AF420">
        <v>0.31381216459804301</v>
      </c>
      <c r="AG420">
        <v>2.8201854213224302</v>
      </c>
      <c r="AH420">
        <v>0</v>
      </c>
      <c r="AJ420" s="1">
        <v>54727</v>
      </c>
      <c r="AK420">
        <v>8.1350673250282401</v>
      </c>
      <c r="AL420">
        <v>3.1339975859204801</v>
      </c>
      <c r="AM420">
        <v>0.31381216459804301</v>
      </c>
      <c r="AN420">
        <v>2.8201854213224302</v>
      </c>
      <c r="AO420">
        <v>0</v>
      </c>
    </row>
    <row r="421" spans="1:41" x14ac:dyDescent="0.35">
      <c r="A421" s="1">
        <v>54757</v>
      </c>
      <c r="B421">
        <f t="shared" si="8"/>
        <v>7.8769451431118824</v>
      </c>
      <c r="C421">
        <f t="shared" si="8"/>
        <v>3.1025188488856599</v>
      </c>
      <c r="D421">
        <f t="shared" si="8"/>
        <v>0.30132711867385598</v>
      </c>
      <c r="E421">
        <f t="shared" si="8"/>
        <v>2.8011917302118099</v>
      </c>
      <c r="F421">
        <f t="shared" si="8"/>
        <v>0</v>
      </c>
      <c r="H421" s="1">
        <v>54757</v>
      </c>
      <c r="I421">
        <v>8.0097148583417592</v>
      </c>
      <c r="J421">
        <v>3.1025188488856599</v>
      </c>
      <c r="K421">
        <v>0.30132711867385598</v>
      </c>
      <c r="L421">
        <v>2.8011917302118099</v>
      </c>
      <c r="M421">
        <v>0</v>
      </c>
      <c r="O421" s="1">
        <v>54757</v>
      </c>
      <c r="P421">
        <v>8.4606800322808802</v>
      </c>
      <c r="Q421">
        <v>3.1025188488856599</v>
      </c>
      <c r="R421">
        <v>0.30132711867385598</v>
      </c>
      <c r="S421">
        <v>2.8011917302118099</v>
      </c>
      <c r="T421">
        <v>0</v>
      </c>
      <c r="V421" s="1">
        <v>54757</v>
      </c>
      <c r="W421">
        <v>8.5969151433032405</v>
      </c>
      <c r="X421">
        <v>3.1025188488856599</v>
      </c>
      <c r="Y421">
        <v>0.30132711867385598</v>
      </c>
      <c r="Z421">
        <v>2.8011917302118099</v>
      </c>
      <c r="AA421">
        <v>0</v>
      </c>
      <c r="AC421" s="1">
        <v>54757</v>
      </c>
      <c r="AD421">
        <v>8.2950125117176992</v>
      </c>
      <c r="AE421">
        <v>3.1025188488856599</v>
      </c>
      <c r="AF421">
        <v>0.30132711867385598</v>
      </c>
      <c r="AG421">
        <v>2.8011917302118099</v>
      </c>
      <c r="AH421">
        <v>0</v>
      </c>
      <c r="AJ421" s="1">
        <v>54757</v>
      </c>
      <c r="AK421">
        <v>6.0224031699158296</v>
      </c>
      <c r="AL421">
        <v>3.1025188488856599</v>
      </c>
      <c r="AM421">
        <v>0.30132711867385598</v>
      </c>
      <c r="AN421">
        <v>2.8011917302118099</v>
      </c>
      <c r="AO421">
        <v>0</v>
      </c>
    </row>
    <row r="422" spans="1:41" x14ac:dyDescent="0.35">
      <c r="A422" s="1">
        <v>54788</v>
      </c>
      <c r="B422">
        <f t="shared" si="8"/>
        <v>9.5500772753653855</v>
      </c>
      <c r="C422">
        <f t="shared" si="8"/>
        <v>3.11857045127601</v>
      </c>
      <c r="D422">
        <f t="shared" si="8"/>
        <v>0.29838502995357602</v>
      </c>
      <c r="E422">
        <f t="shared" si="8"/>
        <v>2.8201854213224302</v>
      </c>
      <c r="F422">
        <f t="shared" si="8"/>
        <v>0</v>
      </c>
      <c r="H422" s="1">
        <v>54788</v>
      </c>
      <c r="I422">
        <v>11.619753018371201</v>
      </c>
      <c r="J422">
        <v>3.11857045127601</v>
      </c>
      <c r="K422">
        <v>0.29838502995357602</v>
      </c>
      <c r="L422">
        <v>2.8201854213224302</v>
      </c>
      <c r="M422">
        <v>0</v>
      </c>
      <c r="O422" s="1">
        <v>54788</v>
      </c>
      <c r="P422">
        <v>8.0243224095294003</v>
      </c>
      <c r="Q422">
        <v>3.11857045127601</v>
      </c>
      <c r="R422">
        <v>0.29838502995357602</v>
      </c>
      <c r="S422">
        <v>2.8201854213224302</v>
      </c>
      <c r="T422">
        <v>0</v>
      </c>
      <c r="V422" s="1">
        <v>54788</v>
      </c>
      <c r="W422">
        <v>9.8007652257119506</v>
      </c>
      <c r="X422">
        <v>3.11857045127601</v>
      </c>
      <c r="Y422">
        <v>0.29838502995357602</v>
      </c>
      <c r="Z422">
        <v>2.8201854213224302</v>
      </c>
      <c r="AA422">
        <v>0</v>
      </c>
      <c r="AC422" s="1">
        <v>54788</v>
      </c>
      <c r="AD422">
        <v>11.573855024075201</v>
      </c>
      <c r="AE422">
        <v>3.11857045127601</v>
      </c>
      <c r="AF422">
        <v>0.29838502995357602</v>
      </c>
      <c r="AG422">
        <v>2.8201854213224302</v>
      </c>
      <c r="AH422">
        <v>0</v>
      </c>
      <c r="AJ422" s="1">
        <v>54788</v>
      </c>
      <c r="AK422">
        <v>6.7316906991391798</v>
      </c>
      <c r="AL422">
        <v>3.11857045127601</v>
      </c>
      <c r="AM422">
        <v>0.29838502995357602</v>
      </c>
      <c r="AN422">
        <v>2.8201854213224302</v>
      </c>
      <c r="AO422">
        <v>0</v>
      </c>
    </row>
    <row r="423" spans="1:41" x14ac:dyDescent="0.35">
      <c r="A423" s="1">
        <v>54819</v>
      </c>
      <c r="B423">
        <f t="shared" si="8"/>
        <v>14.144765138648642</v>
      </c>
      <c r="C423">
        <f t="shared" si="8"/>
        <v>3.1360546520997801</v>
      </c>
      <c r="D423">
        <f t="shared" si="8"/>
        <v>0.29982257934759399</v>
      </c>
      <c r="E423">
        <f t="shared" si="8"/>
        <v>2.8362320727521899</v>
      </c>
      <c r="F423">
        <f t="shared" si="8"/>
        <v>0</v>
      </c>
      <c r="H423" s="1">
        <v>54819</v>
      </c>
      <c r="I423">
        <v>14.397069679265501</v>
      </c>
      <c r="J423">
        <v>3.1360546520997801</v>
      </c>
      <c r="K423">
        <v>0.29982257934759399</v>
      </c>
      <c r="L423">
        <v>2.8362320727521899</v>
      </c>
      <c r="M423">
        <v>0</v>
      </c>
      <c r="O423" s="1">
        <v>54819</v>
      </c>
      <c r="P423">
        <v>11.5043810863469</v>
      </c>
      <c r="Q423">
        <v>3.1360546520997801</v>
      </c>
      <c r="R423">
        <v>0.29982257934759399</v>
      </c>
      <c r="S423">
        <v>2.8362320727521899</v>
      </c>
      <c r="T423">
        <v>0</v>
      </c>
      <c r="V423" s="1">
        <v>54819</v>
      </c>
      <c r="W423">
        <v>10.9371662117137</v>
      </c>
      <c r="X423">
        <v>3.1360546520997801</v>
      </c>
      <c r="Y423">
        <v>0.29982257934759399</v>
      </c>
      <c r="Z423">
        <v>2.8362320727521899</v>
      </c>
      <c r="AA423">
        <v>0</v>
      </c>
      <c r="AC423" s="1">
        <v>54819</v>
      </c>
      <c r="AD423">
        <v>24.3430231772751</v>
      </c>
      <c r="AE423">
        <v>3.1360546520997801</v>
      </c>
      <c r="AF423">
        <v>0.29982257934759399</v>
      </c>
      <c r="AG423">
        <v>2.8362320727521899</v>
      </c>
      <c r="AH423">
        <v>0</v>
      </c>
      <c r="AJ423" s="1">
        <v>54819</v>
      </c>
      <c r="AK423">
        <v>9.5421855386420091</v>
      </c>
      <c r="AL423">
        <v>3.1360546520997801</v>
      </c>
      <c r="AM423">
        <v>0.29982257934759399</v>
      </c>
      <c r="AN423">
        <v>2.8362320727521899</v>
      </c>
      <c r="AO423">
        <v>0</v>
      </c>
    </row>
    <row r="424" spans="1:41" x14ac:dyDescent="0.35">
      <c r="A424" s="1">
        <v>54847</v>
      </c>
      <c r="B424">
        <f t="shared" si="8"/>
        <v>15.344669077276199</v>
      </c>
      <c r="C424">
        <f t="shared" si="8"/>
        <v>3.0726803063961499</v>
      </c>
      <c r="D424">
        <f t="shared" si="8"/>
        <v>0.29498219740821302</v>
      </c>
      <c r="E424">
        <f t="shared" si="8"/>
        <v>2.7776981089879298</v>
      </c>
      <c r="F424">
        <f t="shared" si="8"/>
        <v>0</v>
      </c>
      <c r="H424" s="1">
        <v>54847</v>
      </c>
      <c r="I424">
        <v>14.161916239517501</v>
      </c>
      <c r="J424">
        <v>3.0726803063961499</v>
      </c>
      <c r="K424">
        <v>0.29498219740821302</v>
      </c>
      <c r="L424">
        <v>2.7776981089879298</v>
      </c>
      <c r="M424">
        <v>0</v>
      </c>
      <c r="O424" s="1">
        <v>54847</v>
      </c>
      <c r="P424">
        <v>14.3763931455904</v>
      </c>
      <c r="Q424">
        <v>3.0726803063961499</v>
      </c>
      <c r="R424">
        <v>0.29498219740821302</v>
      </c>
      <c r="S424">
        <v>2.7776981089879298</v>
      </c>
      <c r="T424">
        <v>0</v>
      </c>
      <c r="V424" s="1">
        <v>54847</v>
      </c>
      <c r="W424">
        <v>10.878614977600201</v>
      </c>
      <c r="X424">
        <v>3.0726803063961499</v>
      </c>
      <c r="Y424">
        <v>0.29498219740821302</v>
      </c>
      <c r="Z424">
        <v>2.7776981089879298</v>
      </c>
      <c r="AA424">
        <v>0</v>
      </c>
      <c r="AC424" s="1">
        <v>54847</v>
      </c>
      <c r="AD424">
        <v>28.087936274330701</v>
      </c>
      <c r="AE424">
        <v>3.0726803063961499</v>
      </c>
      <c r="AF424">
        <v>0.29498219740821302</v>
      </c>
      <c r="AG424">
        <v>2.7776981089879298</v>
      </c>
      <c r="AH424">
        <v>0</v>
      </c>
      <c r="AJ424" s="1">
        <v>54847</v>
      </c>
      <c r="AK424">
        <v>9.2184847493422009</v>
      </c>
      <c r="AL424">
        <v>3.0726803063961499</v>
      </c>
      <c r="AM424">
        <v>0.29498219740821302</v>
      </c>
      <c r="AN424">
        <v>2.7776981089879298</v>
      </c>
      <c r="AO424">
        <v>0</v>
      </c>
    </row>
    <row r="425" spans="1:41" x14ac:dyDescent="0.35">
      <c r="A425" s="1">
        <v>54878</v>
      </c>
      <c r="B425">
        <f t="shared" si="8"/>
        <v>17.858054889390722</v>
      </c>
      <c r="C425">
        <f t="shared" si="8"/>
        <v>3.1427929835528801</v>
      </c>
      <c r="D425">
        <f t="shared" si="8"/>
        <v>0.30656091080069298</v>
      </c>
      <c r="E425">
        <f t="shared" si="8"/>
        <v>2.8362320727521899</v>
      </c>
      <c r="F425">
        <f t="shared" si="8"/>
        <v>0</v>
      </c>
      <c r="H425" s="1">
        <v>54878</v>
      </c>
      <c r="I425">
        <v>16.054780605555599</v>
      </c>
      <c r="J425">
        <v>3.1427929835528801</v>
      </c>
      <c r="K425">
        <v>0.30656091080069298</v>
      </c>
      <c r="L425">
        <v>2.8362320727521899</v>
      </c>
      <c r="M425">
        <v>0</v>
      </c>
      <c r="O425" s="1">
        <v>54878</v>
      </c>
      <c r="P425">
        <v>15.985189258718499</v>
      </c>
      <c r="Q425">
        <v>3.1427929835528801</v>
      </c>
      <c r="R425">
        <v>0.30656091080069298</v>
      </c>
      <c r="S425">
        <v>2.8362320727521899</v>
      </c>
      <c r="T425">
        <v>0</v>
      </c>
      <c r="V425" s="1">
        <v>54878</v>
      </c>
      <c r="W425">
        <v>12.527435443750401</v>
      </c>
      <c r="X425">
        <v>3.1427929835528801</v>
      </c>
      <c r="Y425">
        <v>0.30656091080069298</v>
      </c>
      <c r="Z425">
        <v>2.8362320727521899</v>
      </c>
      <c r="AA425">
        <v>0</v>
      </c>
      <c r="AC425" s="1">
        <v>54878</v>
      </c>
      <c r="AD425">
        <v>33.7947943775985</v>
      </c>
      <c r="AE425">
        <v>3.1427929835528801</v>
      </c>
      <c r="AF425">
        <v>0.30656091080069298</v>
      </c>
      <c r="AG425">
        <v>2.8362320727521899</v>
      </c>
      <c r="AH425">
        <v>0</v>
      </c>
      <c r="AJ425" s="1">
        <v>54878</v>
      </c>
      <c r="AK425">
        <v>10.928074761330601</v>
      </c>
      <c r="AL425">
        <v>3.1427929835528801</v>
      </c>
      <c r="AM425">
        <v>0.30656091080069298</v>
      </c>
      <c r="AN425">
        <v>2.8362320727521899</v>
      </c>
      <c r="AO425">
        <v>0</v>
      </c>
    </row>
    <row r="426" spans="1:41" x14ac:dyDescent="0.35">
      <c r="A426" s="1">
        <v>54908</v>
      </c>
      <c r="B426">
        <f t="shared" si="8"/>
        <v>16.180164428214681</v>
      </c>
      <c r="C426">
        <f t="shared" si="8"/>
        <v>3.12629847372266</v>
      </c>
      <c r="D426">
        <f t="shared" si="8"/>
        <v>0.30957772599818301</v>
      </c>
      <c r="E426">
        <f t="shared" si="8"/>
        <v>2.8167207477244798</v>
      </c>
      <c r="F426">
        <f t="shared" si="8"/>
        <v>0</v>
      </c>
      <c r="H426" s="1">
        <v>54908</v>
      </c>
      <c r="I426">
        <v>14.239503188486401</v>
      </c>
      <c r="J426">
        <v>3.12629847372266</v>
      </c>
      <c r="K426">
        <v>0.30957772599818301</v>
      </c>
      <c r="L426">
        <v>2.8167207477244798</v>
      </c>
      <c r="M426">
        <v>0</v>
      </c>
      <c r="O426" s="1">
        <v>54908</v>
      </c>
      <c r="P426">
        <v>12.8836560742891</v>
      </c>
      <c r="Q426">
        <v>3.12629847372266</v>
      </c>
      <c r="R426">
        <v>0.30957772599818301</v>
      </c>
      <c r="S426">
        <v>2.8167207477244798</v>
      </c>
      <c r="T426">
        <v>0</v>
      </c>
      <c r="V426" s="1">
        <v>54908</v>
      </c>
      <c r="W426">
        <v>12.593596072376</v>
      </c>
      <c r="X426">
        <v>3.12629847372266</v>
      </c>
      <c r="Y426">
        <v>0.30957772599818301</v>
      </c>
      <c r="Z426">
        <v>2.8167207477244798</v>
      </c>
      <c r="AA426">
        <v>0</v>
      </c>
      <c r="AC426" s="1">
        <v>54908</v>
      </c>
      <c r="AD426">
        <v>27.754516399087599</v>
      </c>
      <c r="AE426">
        <v>3.12629847372266</v>
      </c>
      <c r="AF426">
        <v>0.30957772599818301</v>
      </c>
      <c r="AG426">
        <v>2.8167207477244798</v>
      </c>
      <c r="AH426">
        <v>0</v>
      </c>
      <c r="AJ426" s="1">
        <v>54908</v>
      </c>
      <c r="AK426">
        <v>13.4295504068343</v>
      </c>
      <c r="AL426">
        <v>3.12629847372266</v>
      </c>
      <c r="AM426">
        <v>0.30957772599818301</v>
      </c>
      <c r="AN426">
        <v>2.8167207477244798</v>
      </c>
      <c r="AO426">
        <v>0</v>
      </c>
    </row>
    <row r="427" spans="1:41" x14ac:dyDescent="0.35">
      <c r="A427" s="1">
        <v>54939</v>
      </c>
      <c r="B427">
        <f t="shared" ref="B427:F477" si="9">AVERAGE(I427,P427,W427,AD427,AK427)</f>
        <v>15.594194082596839</v>
      </c>
      <c r="C427">
        <f t="shared" si="9"/>
        <v>3.1557597892631599</v>
      </c>
      <c r="D427">
        <f t="shared" si="9"/>
        <v>0.31952771651096801</v>
      </c>
      <c r="E427">
        <f t="shared" si="9"/>
        <v>2.8362320727521899</v>
      </c>
      <c r="F427">
        <f t="shared" si="9"/>
        <v>0</v>
      </c>
      <c r="H427" s="1">
        <v>54939</v>
      </c>
      <c r="I427">
        <v>12.356215768402899</v>
      </c>
      <c r="J427">
        <v>3.1557597892631599</v>
      </c>
      <c r="K427">
        <v>0.31952771651096801</v>
      </c>
      <c r="L427">
        <v>2.8362320727521899</v>
      </c>
      <c r="M427">
        <v>0</v>
      </c>
      <c r="O427" s="1">
        <v>54939</v>
      </c>
      <c r="P427">
        <v>11.039480537638401</v>
      </c>
      <c r="Q427">
        <v>3.1557597892631599</v>
      </c>
      <c r="R427">
        <v>0.31952771651096801</v>
      </c>
      <c r="S427">
        <v>2.8362320727521899</v>
      </c>
      <c r="T427">
        <v>0</v>
      </c>
      <c r="V427" s="1">
        <v>54939</v>
      </c>
      <c r="W427">
        <v>12.8235923692245</v>
      </c>
      <c r="X427">
        <v>3.1557597892631599</v>
      </c>
      <c r="Y427">
        <v>0.31952771651096801</v>
      </c>
      <c r="Z427">
        <v>2.8362320727521899</v>
      </c>
      <c r="AA427">
        <v>0</v>
      </c>
      <c r="AC427" s="1">
        <v>54939</v>
      </c>
      <c r="AD427">
        <v>25.1557415819486</v>
      </c>
      <c r="AE427">
        <v>3.1557597892631599</v>
      </c>
      <c r="AF427">
        <v>0.31952771651096801</v>
      </c>
      <c r="AG427">
        <v>2.8362320727521899</v>
      </c>
      <c r="AH427">
        <v>0</v>
      </c>
      <c r="AJ427" s="1">
        <v>54939</v>
      </c>
      <c r="AK427">
        <v>16.595940155769799</v>
      </c>
      <c r="AL427">
        <v>3.1557597892631599</v>
      </c>
      <c r="AM427">
        <v>0.31952771651096801</v>
      </c>
      <c r="AN427">
        <v>2.8362320727521899</v>
      </c>
      <c r="AO427">
        <v>0</v>
      </c>
    </row>
    <row r="428" spans="1:41" x14ac:dyDescent="0.35">
      <c r="A428" s="1">
        <v>54969</v>
      </c>
      <c r="B428">
        <f t="shared" si="9"/>
        <v>13.006855592657203</v>
      </c>
      <c r="C428">
        <f t="shared" si="9"/>
        <v>3.4984226989808334</v>
      </c>
      <c r="D428">
        <f t="shared" si="9"/>
        <v>0.32370081760696601</v>
      </c>
      <c r="E428">
        <f t="shared" si="9"/>
        <v>2.8167207477244798</v>
      </c>
      <c r="F428">
        <f t="shared" si="9"/>
        <v>0.35800113364939146</v>
      </c>
      <c r="H428" s="1">
        <v>54969</v>
      </c>
      <c r="I428">
        <v>8.68728111351518</v>
      </c>
      <c r="J428">
        <v>3.80651817440893</v>
      </c>
      <c r="K428">
        <v>0.32370081760696601</v>
      </c>
      <c r="L428">
        <v>2.8167207477244798</v>
      </c>
      <c r="M428">
        <v>0.66609660907748702</v>
      </c>
      <c r="O428" s="1">
        <v>54969</v>
      </c>
      <c r="P428">
        <v>9.76340720182003</v>
      </c>
      <c r="Q428">
        <v>3.1404215653314398</v>
      </c>
      <c r="R428">
        <v>0.32370081760696601</v>
      </c>
      <c r="S428">
        <v>2.8167207477244798</v>
      </c>
      <c r="T428">
        <v>0</v>
      </c>
      <c r="V428" s="1">
        <v>54969</v>
      </c>
      <c r="W428">
        <v>11.858476867603899</v>
      </c>
      <c r="X428">
        <v>3.1404215653314398</v>
      </c>
      <c r="Y428">
        <v>0.32370081760696601</v>
      </c>
      <c r="Z428">
        <v>2.8167207477244798</v>
      </c>
      <c r="AA428">
        <v>0</v>
      </c>
      <c r="AC428" s="1">
        <v>54969</v>
      </c>
      <c r="AD428">
        <v>20.756787170435</v>
      </c>
      <c r="AE428">
        <v>3.1404215653314398</v>
      </c>
      <c r="AF428">
        <v>0.32370081760696601</v>
      </c>
      <c r="AG428">
        <v>2.8167207477244798</v>
      </c>
      <c r="AH428">
        <v>0</v>
      </c>
      <c r="AJ428" s="1">
        <v>54969</v>
      </c>
      <c r="AK428">
        <v>13.968325609911901</v>
      </c>
      <c r="AL428">
        <v>4.2643306245009196</v>
      </c>
      <c r="AM428">
        <v>0.32370081760696601</v>
      </c>
      <c r="AN428">
        <v>2.8167207477244798</v>
      </c>
      <c r="AO428">
        <v>1.12390905916947</v>
      </c>
    </row>
    <row r="429" spans="1:41" x14ac:dyDescent="0.35">
      <c r="A429" s="1">
        <v>55000</v>
      </c>
      <c r="B429">
        <f t="shared" si="9"/>
        <v>11.75031666458233</v>
      </c>
      <c r="C429">
        <f t="shared" si="9"/>
        <v>4.4330012759976665</v>
      </c>
      <c r="D429">
        <f t="shared" si="9"/>
        <v>0.36134130080687649</v>
      </c>
      <c r="E429">
        <f t="shared" si="9"/>
        <v>2.8362320727521899</v>
      </c>
      <c r="F429">
        <f t="shared" si="9"/>
        <v>1.2660839920580664</v>
      </c>
      <c r="H429" s="1">
        <v>55000</v>
      </c>
      <c r="I429">
        <v>8.8519829883450996</v>
      </c>
      <c r="J429">
        <v>3.8675892808487</v>
      </c>
      <c r="K429">
        <v>0.33068521118741001</v>
      </c>
      <c r="L429">
        <v>2.8362320727521899</v>
      </c>
      <c r="M429">
        <v>0.70067199690909598</v>
      </c>
      <c r="O429" s="1">
        <v>55000</v>
      </c>
      <c r="P429">
        <v>7.9249632231587599</v>
      </c>
      <c r="Q429">
        <v>4.1248071923393796</v>
      </c>
      <c r="R429">
        <v>0.33068521118741001</v>
      </c>
      <c r="S429">
        <v>2.8362320727521899</v>
      </c>
      <c r="T429">
        <v>0.95788990839978405</v>
      </c>
      <c r="V429" s="1">
        <v>55000</v>
      </c>
      <c r="W429">
        <v>9.6331349247889904</v>
      </c>
      <c r="X429">
        <v>3.32019773203693</v>
      </c>
      <c r="Y429">
        <v>0.483965659284742</v>
      </c>
      <c r="Z429">
        <v>2.8362320727521899</v>
      </c>
      <c r="AA429">
        <v>0.15328044809733199</v>
      </c>
      <c r="AC429" s="1">
        <v>55000</v>
      </c>
      <c r="AD429">
        <v>21.829584632588901</v>
      </c>
      <c r="AE429">
        <v>3.1669172839396</v>
      </c>
      <c r="AF429">
        <v>0.33068521118741001</v>
      </c>
      <c r="AG429">
        <v>2.8362320727521899</v>
      </c>
      <c r="AH429">
        <v>0</v>
      </c>
      <c r="AJ429" s="1">
        <v>55000</v>
      </c>
      <c r="AK429">
        <v>10.5119175540299</v>
      </c>
      <c r="AL429">
        <v>7.6854948908237199</v>
      </c>
      <c r="AM429">
        <v>0.33068521118741001</v>
      </c>
      <c r="AN429">
        <v>2.8362320727521899</v>
      </c>
      <c r="AO429">
        <v>4.5185776068841204</v>
      </c>
    </row>
    <row r="430" spans="1:41" x14ac:dyDescent="0.35">
      <c r="A430" s="1">
        <v>55031</v>
      </c>
      <c r="B430">
        <f t="shared" si="9"/>
        <v>8.5180905503399451</v>
      </c>
      <c r="C430">
        <f t="shared" si="9"/>
        <v>5.411575868712764</v>
      </c>
      <c r="D430">
        <f t="shared" si="9"/>
        <v>0.90816479025395602</v>
      </c>
      <c r="E430">
        <f t="shared" si="9"/>
        <v>2.8362320727521899</v>
      </c>
      <c r="F430">
        <f t="shared" si="9"/>
        <v>2.245786099295592</v>
      </c>
      <c r="H430" s="1">
        <v>55031</v>
      </c>
      <c r="I430">
        <v>5.1725713156565902</v>
      </c>
      <c r="J430">
        <v>5.8995386413294701</v>
      </c>
      <c r="K430">
        <v>0.32955769666498003</v>
      </c>
      <c r="L430">
        <v>2.8362320727521899</v>
      </c>
      <c r="M430">
        <v>2.7337488719122902</v>
      </c>
      <c r="O430" s="1">
        <v>55031</v>
      </c>
      <c r="P430">
        <v>5.0180754916051598</v>
      </c>
      <c r="Q430">
        <v>6.0385909426422097</v>
      </c>
      <c r="R430">
        <v>0.32955769666498003</v>
      </c>
      <c r="S430">
        <v>2.8362320727521899</v>
      </c>
      <c r="T430">
        <v>2.87280117322504</v>
      </c>
      <c r="V430" s="1">
        <v>55031</v>
      </c>
      <c r="W430">
        <v>6.9748410366283604</v>
      </c>
      <c r="X430">
        <v>6.0588252373620497</v>
      </c>
      <c r="Y430">
        <v>3.2225931646098598</v>
      </c>
      <c r="Z430">
        <v>2.8362320727521899</v>
      </c>
      <c r="AA430">
        <v>2.89303546794488</v>
      </c>
      <c r="AC430" s="1">
        <v>55031</v>
      </c>
      <c r="AD430">
        <v>18.309766848231298</v>
      </c>
      <c r="AE430">
        <v>3.1657897694171702</v>
      </c>
      <c r="AF430">
        <v>0.32955769666498003</v>
      </c>
      <c r="AG430">
        <v>2.8362320727521899</v>
      </c>
      <c r="AH430">
        <v>0</v>
      </c>
      <c r="AJ430" s="1">
        <v>55031</v>
      </c>
      <c r="AK430">
        <v>7.1151980595783204</v>
      </c>
      <c r="AL430">
        <v>5.8951347528129201</v>
      </c>
      <c r="AM430">
        <v>0.32955769666498003</v>
      </c>
      <c r="AN430">
        <v>2.8362320727521899</v>
      </c>
      <c r="AO430">
        <v>2.7293449833957499</v>
      </c>
    </row>
    <row r="431" spans="1:41" x14ac:dyDescent="0.35">
      <c r="A431" s="1">
        <v>55061</v>
      </c>
      <c r="B431">
        <f t="shared" si="9"/>
        <v>6.251094401648702</v>
      </c>
      <c r="C431">
        <f t="shared" si="9"/>
        <v>3.5721347335648281</v>
      </c>
      <c r="D431">
        <f t="shared" si="9"/>
        <v>0.43499503465566702</v>
      </c>
      <c r="E431">
        <f t="shared" si="9"/>
        <v>2.8167207477244798</v>
      </c>
      <c r="F431">
        <f t="shared" si="9"/>
        <v>0.4333163562745474</v>
      </c>
      <c r="H431" s="1">
        <v>55061</v>
      </c>
      <c r="I431">
        <v>3.8502247324006502</v>
      </c>
      <c r="J431">
        <v>3.13881837729028</v>
      </c>
      <c r="K431">
        <v>0.32209762956580101</v>
      </c>
      <c r="L431">
        <v>2.8167207477244798</v>
      </c>
      <c r="M431">
        <v>0</v>
      </c>
      <c r="O431" s="1">
        <v>55061</v>
      </c>
      <c r="P431">
        <v>3.2863649084927098</v>
      </c>
      <c r="Q431">
        <v>3.8025893363708398</v>
      </c>
      <c r="R431">
        <v>0.32209762956580101</v>
      </c>
      <c r="S431">
        <v>2.8167207477244798</v>
      </c>
      <c r="T431">
        <v>0.66377095908055594</v>
      </c>
      <c r="V431" s="1">
        <v>55061</v>
      </c>
      <c r="W431">
        <v>6.1841890620708604</v>
      </c>
      <c r="X431">
        <v>3.70330540273961</v>
      </c>
      <c r="Y431">
        <v>0.88658465501513106</v>
      </c>
      <c r="Z431">
        <v>2.8167207477244798</v>
      </c>
      <c r="AA431">
        <v>0.56448702544933005</v>
      </c>
      <c r="AC431" s="1">
        <v>55061</v>
      </c>
      <c r="AD431">
        <v>13.216232176315501</v>
      </c>
      <c r="AE431">
        <v>3.13881837729028</v>
      </c>
      <c r="AF431">
        <v>0.32209762956580101</v>
      </c>
      <c r="AG431">
        <v>2.8167207477244798</v>
      </c>
      <c r="AH431">
        <v>0</v>
      </c>
      <c r="AJ431" s="1">
        <v>55061</v>
      </c>
      <c r="AK431">
        <v>4.7184611289637903</v>
      </c>
      <c r="AL431">
        <v>4.0771421741331304</v>
      </c>
      <c r="AM431">
        <v>0.32209762956580101</v>
      </c>
      <c r="AN431">
        <v>2.8167207477244798</v>
      </c>
      <c r="AO431">
        <v>0.93832379684285105</v>
      </c>
    </row>
    <row r="432" spans="1:41" x14ac:dyDescent="0.35">
      <c r="A432" s="1">
        <v>55092</v>
      </c>
      <c r="B432">
        <f t="shared" si="9"/>
        <v>6.0541770203863932</v>
      </c>
      <c r="C432">
        <f t="shared" si="9"/>
        <v>3.1522512421540299</v>
      </c>
      <c r="D432">
        <f t="shared" si="9"/>
        <v>0.31601916940184299</v>
      </c>
      <c r="E432">
        <f t="shared" si="9"/>
        <v>2.8362320727521899</v>
      </c>
      <c r="F432">
        <f t="shared" si="9"/>
        <v>0</v>
      </c>
      <c r="H432" s="1">
        <v>55092</v>
      </c>
      <c r="I432">
        <v>4.5214539493012698</v>
      </c>
      <c r="J432">
        <v>3.1522512421540299</v>
      </c>
      <c r="K432">
        <v>0.31601916940184299</v>
      </c>
      <c r="L432">
        <v>2.8362320727521899</v>
      </c>
      <c r="M432">
        <v>0</v>
      </c>
      <c r="O432" s="1">
        <v>55092</v>
      </c>
      <c r="P432">
        <v>3.4353902992419099</v>
      </c>
      <c r="Q432">
        <v>3.1522512421540299</v>
      </c>
      <c r="R432">
        <v>0.31601916940184299</v>
      </c>
      <c r="S432">
        <v>2.8362320727521899</v>
      </c>
      <c r="T432">
        <v>0</v>
      </c>
      <c r="V432" s="1">
        <v>55092</v>
      </c>
      <c r="W432">
        <v>6.9624931156564198</v>
      </c>
      <c r="X432">
        <v>3.1522512421540299</v>
      </c>
      <c r="Y432">
        <v>0.31601916940184299</v>
      </c>
      <c r="Z432">
        <v>2.8362320727521899</v>
      </c>
      <c r="AA432">
        <v>0</v>
      </c>
      <c r="AC432" s="1">
        <v>55092</v>
      </c>
      <c r="AD432">
        <v>11.795996107845101</v>
      </c>
      <c r="AE432">
        <v>3.1522512421540299</v>
      </c>
      <c r="AF432">
        <v>0.31601916940184299</v>
      </c>
      <c r="AG432">
        <v>2.8362320727521899</v>
      </c>
      <c r="AH432">
        <v>0</v>
      </c>
      <c r="AJ432" s="1">
        <v>55092</v>
      </c>
      <c r="AK432">
        <v>3.5555516298872698</v>
      </c>
      <c r="AL432">
        <v>3.1522512421540299</v>
      </c>
      <c r="AM432">
        <v>0.31601916940184299</v>
      </c>
      <c r="AN432">
        <v>2.8362320727521899</v>
      </c>
      <c r="AO432">
        <v>0</v>
      </c>
    </row>
    <row r="433" spans="1:41" x14ac:dyDescent="0.35">
      <c r="A433" s="1">
        <v>55122</v>
      </c>
      <c r="B433">
        <f t="shared" si="9"/>
        <v>5.8780451561521359</v>
      </c>
      <c r="C433">
        <f t="shared" si="9"/>
        <v>3.1201256958163599</v>
      </c>
      <c r="D433">
        <f t="shared" si="9"/>
        <v>0.30340494809188601</v>
      </c>
      <c r="E433">
        <f t="shared" si="9"/>
        <v>2.8167207477244798</v>
      </c>
      <c r="F433">
        <f t="shared" si="9"/>
        <v>0</v>
      </c>
      <c r="H433" s="1">
        <v>55122</v>
      </c>
      <c r="I433">
        <v>2.8900691964605101</v>
      </c>
      <c r="J433">
        <v>3.1201256958163599</v>
      </c>
      <c r="K433">
        <v>0.30340494809188601</v>
      </c>
      <c r="L433">
        <v>2.8167207477244798</v>
      </c>
      <c r="M433">
        <v>0</v>
      </c>
      <c r="O433" s="1">
        <v>55122</v>
      </c>
      <c r="P433">
        <v>4.3956773856578604</v>
      </c>
      <c r="Q433">
        <v>3.1201256958163599</v>
      </c>
      <c r="R433">
        <v>0.30340494809188601</v>
      </c>
      <c r="S433">
        <v>2.8167207477244798</v>
      </c>
      <c r="T433">
        <v>0</v>
      </c>
      <c r="V433" s="1">
        <v>55122</v>
      </c>
      <c r="W433">
        <v>7.4231165843947302</v>
      </c>
      <c r="X433">
        <v>3.1201256958163599</v>
      </c>
      <c r="Y433">
        <v>0.30340494809188601</v>
      </c>
      <c r="Z433">
        <v>2.8167207477244798</v>
      </c>
      <c r="AA433">
        <v>0</v>
      </c>
      <c r="AC433" s="1">
        <v>55122</v>
      </c>
      <c r="AD433">
        <v>9.5223129049731696</v>
      </c>
      <c r="AE433">
        <v>3.1201256958163599</v>
      </c>
      <c r="AF433">
        <v>0.30340494809188601</v>
      </c>
      <c r="AG433">
        <v>2.8167207477244798</v>
      </c>
      <c r="AH433">
        <v>0</v>
      </c>
      <c r="AJ433" s="1">
        <v>55122</v>
      </c>
      <c r="AK433">
        <v>5.1590497092744103</v>
      </c>
      <c r="AL433">
        <v>3.1201256958163599</v>
      </c>
      <c r="AM433">
        <v>0.30340494809188601</v>
      </c>
      <c r="AN433">
        <v>2.8167207477244798</v>
      </c>
      <c r="AO433">
        <v>0</v>
      </c>
    </row>
    <row r="434" spans="1:41" x14ac:dyDescent="0.35">
      <c r="A434" s="1">
        <v>55153</v>
      </c>
      <c r="B434">
        <f t="shared" si="9"/>
        <v>8.1498243635350125</v>
      </c>
      <c r="C434">
        <f t="shared" si="9"/>
        <v>3.1367386229226302</v>
      </c>
      <c r="D434">
        <f t="shared" si="9"/>
        <v>0.30050655017044398</v>
      </c>
      <c r="E434">
        <f t="shared" si="9"/>
        <v>2.8362320727521899</v>
      </c>
      <c r="F434">
        <f t="shared" si="9"/>
        <v>0</v>
      </c>
      <c r="H434" s="1">
        <v>55153</v>
      </c>
      <c r="I434">
        <v>4.3924011458508696</v>
      </c>
      <c r="J434">
        <v>3.1367386229226302</v>
      </c>
      <c r="K434">
        <v>0.30050655017044398</v>
      </c>
      <c r="L434">
        <v>2.8362320727521899</v>
      </c>
      <c r="M434">
        <v>0</v>
      </c>
      <c r="O434" s="1">
        <v>55153</v>
      </c>
      <c r="P434">
        <v>5.0808309428525202</v>
      </c>
      <c r="Q434">
        <v>3.1367386229226302</v>
      </c>
      <c r="R434">
        <v>0.30050655017044398</v>
      </c>
      <c r="S434">
        <v>2.8362320727521899</v>
      </c>
      <c r="T434">
        <v>0</v>
      </c>
      <c r="V434" s="1">
        <v>55153</v>
      </c>
      <c r="W434">
        <v>14.9595650997852</v>
      </c>
      <c r="X434">
        <v>3.1367386229226302</v>
      </c>
      <c r="Y434">
        <v>0.30050655017044398</v>
      </c>
      <c r="Z434">
        <v>2.8362320727521899</v>
      </c>
      <c r="AA434">
        <v>0</v>
      </c>
      <c r="AC434" s="1">
        <v>55153</v>
      </c>
      <c r="AD434">
        <v>11.8742103252733</v>
      </c>
      <c r="AE434">
        <v>3.1367386229226302</v>
      </c>
      <c r="AF434">
        <v>0.30050655017044398</v>
      </c>
      <c r="AG434">
        <v>2.8362320727521899</v>
      </c>
      <c r="AH434">
        <v>0</v>
      </c>
      <c r="AJ434" s="1">
        <v>55153</v>
      </c>
      <c r="AK434">
        <v>4.4421143039131703</v>
      </c>
      <c r="AL434">
        <v>3.1367386229226302</v>
      </c>
      <c r="AM434">
        <v>0.30050655017044398</v>
      </c>
      <c r="AN434">
        <v>2.8362320727521899</v>
      </c>
      <c r="AO434">
        <v>0</v>
      </c>
    </row>
    <row r="435" spans="1:41" x14ac:dyDescent="0.35">
      <c r="A435" s="1">
        <v>55184</v>
      </c>
      <c r="B435">
        <f t="shared" si="9"/>
        <v>11.647128446666903</v>
      </c>
      <c r="C435">
        <f t="shared" si="9"/>
        <v>3.15182883327049</v>
      </c>
      <c r="D435">
        <f t="shared" si="9"/>
        <v>0.30171495810590199</v>
      </c>
      <c r="E435">
        <f t="shared" si="9"/>
        <v>2.85011387516459</v>
      </c>
      <c r="F435">
        <f t="shared" si="9"/>
        <v>0</v>
      </c>
      <c r="H435" s="1">
        <v>55184</v>
      </c>
      <c r="I435">
        <v>7.9851396504079304</v>
      </c>
      <c r="J435">
        <v>3.15182883327049</v>
      </c>
      <c r="K435">
        <v>0.30171495810590199</v>
      </c>
      <c r="L435">
        <v>2.85011387516459</v>
      </c>
      <c r="M435">
        <v>0</v>
      </c>
      <c r="O435" s="1">
        <v>55184</v>
      </c>
      <c r="P435">
        <v>8.9882386326515498</v>
      </c>
      <c r="Q435">
        <v>3.15182883327049</v>
      </c>
      <c r="R435">
        <v>0.30171495810590199</v>
      </c>
      <c r="S435">
        <v>2.85011387516459</v>
      </c>
      <c r="T435">
        <v>0</v>
      </c>
      <c r="V435" s="1">
        <v>55184</v>
      </c>
      <c r="W435">
        <v>24.0492367149137</v>
      </c>
      <c r="X435">
        <v>3.15182883327049</v>
      </c>
      <c r="Y435">
        <v>0.30171495810590199</v>
      </c>
      <c r="Z435">
        <v>2.85011387516459</v>
      </c>
      <c r="AA435">
        <v>0</v>
      </c>
      <c r="AC435" s="1">
        <v>55184</v>
      </c>
      <c r="AD435">
        <v>11.9737971128556</v>
      </c>
      <c r="AE435">
        <v>3.15182883327049</v>
      </c>
      <c r="AF435">
        <v>0.30171495810590199</v>
      </c>
      <c r="AG435">
        <v>2.85011387516459</v>
      </c>
      <c r="AH435">
        <v>0</v>
      </c>
      <c r="AJ435" s="1">
        <v>55184</v>
      </c>
      <c r="AK435">
        <v>5.2392301225057398</v>
      </c>
      <c r="AL435">
        <v>3.15182883327049</v>
      </c>
      <c r="AM435">
        <v>0.30171495810590199</v>
      </c>
      <c r="AN435">
        <v>2.85011387516459</v>
      </c>
      <c r="AO435">
        <v>0</v>
      </c>
    </row>
    <row r="436" spans="1:41" x14ac:dyDescent="0.35">
      <c r="A436" s="1">
        <v>55212</v>
      </c>
      <c r="B436">
        <f t="shared" si="9"/>
        <v>14.500476503961028</v>
      </c>
      <c r="C436">
        <f t="shared" si="9"/>
        <v>3.0869464458285401</v>
      </c>
      <c r="D436">
        <f t="shared" si="9"/>
        <v>0.29670991834843602</v>
      </c>
      <c r="E436">
        <f t="shared" si="9"/>
        <v>2.79023652748011</v>
      </c>
      <c r="F436">
        <f t="shared" si="9"/>
        <v>0</v>
      </c>
      <c r="H436" s="1">
        <v>55212</v>
      </c>
      <c r="I436">
        <v>8.8300169632251393</v>
      </c>
      <c r="J436">
        <v>3.0869464458285401</v>
      </c>
      <c r="K436">
        <v>0.29670991834843602</v>
      </c>
      <c r="L436">
        <v>2.79023652748011</v>
      </c>
      <c r="M436">
        <v>0</v>
      </c>
      <c r="O436" s="1">
        <v>55212</v>
      </c>
      <c r="P436">
        <v>11.4646020251437</v>
      </c>
      <c r="Q436">
        <v>3.0869464458285401</v>
      </c>
      <c r="R436">
        <v>0.29670991834843602</v>
      </c>
      <c r="S436">
        <v>2.79023652748011</v>
      </c>
      <c r="T436">
        <v>0</v>
      </c>
      <c r="V436" s="1">
        <v>55212</v>
      </c>
      <c r="W436">
        <v>33.336374888968201</v>
      </c>
      <c r="X436">
        <v>3.0869464458285401</v>
      </c>
      <c r="Y436">
        <v>0.29670991834843602</v>
      </c>
      <c r="Z436">
        <v>2.79023652748011</v>
      </c>
      <c r="AA436">
        <v>0</v>
      </c>
      <c r="AC436" s="1">
        <v>55212</v>
      </c>
      <c r="AD436">
        <v>11.331706296113699</v>
      </c>
      <c r="AE436">
        <v>3.0869464458285401</v>
      </c>
      <c r="AF436">
        <v>0.29670991834843602</v>
      </c>
      <c r="AG436">
        <v>2.79023652748011</v>
      </c>
      <c r="AH436">
        <v>0</v>
      </c>
      <c r="AJ436" s="1">
        <v>55212</v>
      </c>
      <c r="AK436">
        <v>7.5396823463543896</v>
      </c>
      <c r="AL436">
        <v>3.0869464458285401</v>
      </c>
      <c r="AM436">
        <v>0.29670991834843602</v>
      </c>
      <c r="AN436">
        <v>2.79023652748011</v>
      </c>
      <c r="AO436">
        <v>0</v>
      </c>
    </row>
    <row r="437" spans="1:41" x14ac:dyDescent="0.35">
      <c r="A437" s="1">
        <v>55243</v>
      </c>
      <c r="B437">
        <f t="shared" si="9"/>
        <v>18.613880871676699</v>
      </c>
      <c r="C437">
        <f t="shared" si="9"/>
        <v>3.1586166201453598</v>
      </c>
      <c r="D437">
        <f t="shared" si="9"/>
        <v>0.30850274498076502</v>
      </c>
      <c r="E437">
        <f t="shared" si="9"/>
        <v>2.85011387516459</v>
      </c>
      <c r="F437">
        <f t="shared" si="9"/>
        <v>0</v>
      </c>
      <c r="H437" s="1">
        <v>55243</v>
      </c>
      <c r="I437">
        <v>11.4699442318097</v>
      </c>
      <c r="J437">
        <v>3.1586166201453598</v>
      </c>
      <c r="K437">
        <v>0.30850274498076502</v>
      </c>
      <c r="L437">
        <v>2.85011387516459</v>
      </c>
      <c r="M437">
        <v>0</v>
      </c>
      <c r="O437" s="1">
        <v>55243</v>
      </c>
      <c r="P437">
        <v>20.014890706952599</v>
      </c>
      <c r="Q437">
        <v>3.1586166201453598</v>
      </c>
      <c r="R437">
        <v>0.30850274498076502</v>
      </c>
      <c r="S437">
        <v>2.85011387516459</v>
      </c>
      <c r="T437">
        <v>0</v>
      </c>
      <c r="V437" s="1">
        <v>55243</v>
      </c>
      <c r="W437">
        <v>33.798639127101701</v>
      </c>
      <c r="X437">
        <v>3.1586166201453598</v>
      </c>
      <c r="Y437">
        <v>0.30850274498076502</v>
      </c>
      <c r="Z437">
        <v>2.85011387516459</v>
      </c>
      <c r="AA437">
        <v>0</v>
      </c>
      <c r="AC437" s="1">
        <v>55243</v>
      </c>
      <c r="AD437">
        <v>16.319529279837099</v>
      </c>
      <c r="AE437">
        <v>3.1586166201453598</v>
      </c>
      <c r="AF437">
        <v>0.30850274498076502</v>
      </c>
      <c r="AG437">
        <v>2.85011387516459</v>
      </c>
      <c r="AH437">
        <v>0</v>
      </c>
      <c r="AJ437" s="1">
        <v>55243</v>
      </c>
      <c r="AK437">
        <v>11.4664010126824</v>
      </c>
      <c r="AL437">
        <v>3.1586166201453598</v>
      </c>
      <c r="AM437">
        <v>0.30850274498076502</v>
      </c>
      <c r="AN437">
        <v>2.85011387516459</v>
      </c>
      <c r="AO437">
        <v>0</v>
      </c>
    </row>
    <row r="438" spans="1:41" x14ac:dyDescent="0.35">
      <c r="A438" s="1">
        <v>55273</v>
      </c>
      <c r="B438">
        <f t="shared" si="9"/>
        <v>19.22084253379894</v>
      </c>
      <c r="C438">
        <f t="shared" si="9"/>
        <v>3.1416505594608801</v>
      </c>
      <c r="D438">
        <f t="shared" si="9"/>
        <v>0.31149584225161803</v>
      </c>
      <c r="E438">
        <f t="shared" si="9"/>
        <v>2.8301547172092598</v>
      </c>
      <c r="F438">
        <f t="shared" si="9"/>
        <v>0</v>
      </c>
      <c r="H438" s="1">
        <v>55273</v>
      </c>
      <c r="I438">
        <v>10.404787404970801</v>
      </c>
      <c r="J438">
        <v>3.1416505594608801</v>
      </c>
      <c r="K438">
        <v>0.31149584225161803</v>
      </c>
      <c r="L438">
        <v>2.8301547172092598</v>
      </c>
      <c r="M438">
        <v>0</v>
      </c>
      <c r="O438" s="1">
        <v>55273</v>
      </c>
      <c r="P438">
        <v>23.6718524419075</v>
      </c>
      <c r="Q438">
        <v>3.1416505594608801</v>
      </c>
      <c r="R438">
        <v>0.31149584225161803</v>
      </c>
      <c r="S438">
        <v>2.8301547172092598</v>
      </c>
      <c r="T438">
        <v>0</v>
      </c>
      <c r="V438" s="1">
        <v>55273</v>
      </c>
      <c r="W438">
        <v>26.772925170170399</v>
      </c>
      <c r="X438">
        <v>3.1416505594608801</v>
      </c>
      <c r="Y438">
        <v>0.31149584225161803</v>
      </c>
      <c r="Z438">
        <v>2.8301547172092598</v>
      </c>
      <c r="AA438">
        <v>0</v>
      </c>
      <c r="AC438" s="1">
        <v>55273</v>
      </c>
      <c r="AD438">
        <v>19.984758650380801</v>
      </c>
      <c r="AE438">
        <v>3.1416505594608801</v>
      </c>
      <c r="AF438">
        <v>0.31149584225161803</v>
      </c>
      <c r="AG438">
        <v>2.8301547172092598</v>
      </c>
      <c r="AH438">
        <v>0</v>
      </c>
      <c r="AJ438" s="1">
        <v>55273</v>
      </c>
      <c r="AK438">
        <v>15.2698890015652</v>
      </c>
      <c r="AL438">
        <v>3.1416505594608801</v>
      </c>
      <c r="AM438">
        <v>0.31149584225161803</v>
      </c>
      <c r="AN438">
        <v>2.8301547172092598</v>
      </c>
      <c r="AO438">
        <v>0</v>
      </c>
    </row>
    <row r="439" spans="1:41" x14ac:dyDescent="0.35">
      <c r="A439" s="1">
        <v>55304</v>
      </c>
      <c r="B439">
        <f t="shared" si="9"/>
        <v>19.496608791960359</v>
      </c>
      <c r="C439">
        <f t="shared" si="9"/>
        <v>3.17166978281971</v>
      </c>
      <c r="D439">
        <f t="shared" si="9"/>
        <v>0.32155590765511399</v>
      </c>
      <c r="E439">
        <f t="shared" si="9"/>
        <v>2.85011387516459</v>
      </c>
      <c r="F439">
        <f t="shared" si="9"/>
        <v>0</v>
      </c>
      <c r="H439" s="1">
        <v>55304</v>
      </c>
      <c r="I439">
        <v>12.5674871051159</v>
      </c>
      <c r="J439">
        <v>3.17166978281971</v>
      </c>
      <c r="K439">
        <v>0.32155590765511399</v>
      </c>
      <c r="L439">
        <v>2.85011387516459</v>
      </c>
      <c r="M439">
        <v>0</v>
      </c>
      <c r="O439" s="1">
        <v>55304</v>
      </c>
      <c r="P439">
        <v>21.740157735806498</v>
      </c>
      <c r="Q439">
        <v>3.17166978281971</v>
      </c>
      <c r="R439">
        <v>0.32155590765511399</v>
      </c>
      <c r="S439">
        <v>2.85011387516459</v>
      </c>
      <c r="T439">
        <v>0</v>
      </c>
      <c r="V439" s="1">
        <v>55304</v>
      </c>
      <c r="W439">
        <v>26.088877665891498</v>
      </c>
      <c r="X439">
        <v>3.17166978281971</v>
      </c>
      <c r="Y439">
        <v>0.32155590765511399</v>
      </c>
      <c r="Z439">
        <v>2.85011387516459</v>
      </c>
      <c r="AA439">
        <v>0</v>
      </c>
      <c r="AC439" s="1">
        <v>55304</v>
      </c>
      <c r="AD439">
        <v>19.744460265084498</v>
      </c>
      <c r="AE439">
        <v>3.17166978281971</v>
      </c>
      <c r="AF439">
        <v>0.32155590765511399</v>
      </c>
      <c r="AG439">
        <v>2.85011387516459</v>
      </c>
      <c r="AH439">
        <v>0</v>
      </c>
      <c r="AJ439" s="1">
        <v>55304</v>
      </c>
      <c r="AK439">
        <v>17.342061187903401</v>
      </c>
      <c r="AL439">
        <v>3.17166978281971</v>
      </c>
      <c r="AM439">
        <v>0.32155590765511399</v>
      </c>
      <c r="AN439">
        <v>2.85011387516459</v>
      </c>
      <c r="AO439">
        <v>0</v>
      </c>
    </row>
    <row r="440" spans="1:41" x14ac:dyDescent="0.35">
      <c r="A440" s="1">
        <v>55334</v>
      </c>
      <c r="B440">
        <f t="shared" si="9"/>
        <v>15.323391103029383</v>
      </c>
      <c r="C440">
        <f t="shared" si="9"/>
        <v>3.4032786285381134</v>
      </c>
      <c r="D440">
        <f t="shared" si="9"/>
        <v>0.32570081707513199</v>
      </c>
      <c r="E440">
        <f t="shared" si="9"/>
        <v>2.8301547172092598</v>
      </c>
      <c r="F440">
        <f t="shared" si="9"/>
        <v>0.24742309425372203</v>
      </c>
      <c r="H440" s="1">
        <v>55334</v>
      </c>
      <c r="I440">
        <v>10.563656780365401</v>
      </c>
      <c r="J440">
        <v>3.1558555342843899</v>
      </c>
      <c r="K440">
        <v>0.32570081707513199</v>
      </c>
      <c r="L440">
        <v>2.8301547172092598</v>
      </c>
      <c r="M440">
        <v>0</v>
      </c>
      <c r="O440" s="1">
        <v>55334</v>
      </c>
      <c r="P440">
        <v>17.817093768273299</v>
      </c>
      <c r="Q440">
        <v>3.1558555342843899</v>
      </c>
      <c r="R440">
        <v>0.32570081707513199</v>
      </c>
      <c r="S440">
        <v>2.8301547172092598</v>
      </c>
      <c r="T440">
        <v>0</v>
      </c>
      <c r="V440" s="1">
        <v>55334</v>
      </c>
      <c r="W440">
        <v>19.3399262143984</v>
      </c>
      <c r="X440">
        <v>3.1558555342843899</v>
      </c>
      <c r="Y440">
        <v>0.32570081707513199</v>
      </c>
      <c r="Z440">
        <v>2.8301547172092598</v>
      </c>
      <c r="AA440">
        <v>0</v>
      </c>
      <c r="AC440" s="1">
        <v>55334</v>
      </c>
      <c r="AD440">
        <v>15.340657870514701</v>
      </c>
      <c r="AE440">
        <v>3.1558555342843899</v>
      </c>
      <c r="AF440">
        <v>0.32570081707513199</v>
      </c>
      <c r="AG440">
        <v>2.8301547172092598</v>
      </c>
      <c r="AH440">
        <v>0</v>
      </c>
      <c r="AJ440" s="1">
        <v>55334</v>
      </c>
      <c r="AK440">
        <v>13.5556208815951</v>
      </c>
      <c r="AL440">
        <v>4.3929710055530098</v>
      </c>
      <c r="AM440">
        <v>0.32570081707513199</v>
      </c>
      <c r="AN440">
        <v>2.8301547172092598</v>
      </c>
      <c r="AO440">
        <v>1.2371154712686101</v>
      </c>
    </row>
    <row r="441" spans="1:41" x14ac:dyDescent="0.35">
      <c r="A441" s="1">
        <v>55365</v>
      </c>
      <c r="B441">
        <f t="shared" si="9"/>
        <v>13.560811213699404</v>
      </c>
      <c r="C441">
        <f t="shared" si="9"/>
        <v>4.3978101451715208</v>
      </c>
      <c r="D441">
        <f t="shared" si="9"/>
        <v>0.33276635734400001</v>
      </c>
      <c r="E441">
        <f t="shared" si="9"/>
        <v>2.85011387516459</v>
      </c>
      <c r="F441">
        <f t="shared" si="9"/>
        <v>1.2149299126629269</v>
      </c>
      <c r="H441" s="1">
        <v>55365</v>
      </c>
      <c r="I441">
        <v>9.7503125258622099</v>
      </c>
      <c r="J441">
        <v>3.7933390894758698</v>
      </c>
      <c r="K441">
        <v>0.33276635734400001</v>
      </c>
      <c r="L441">
        <v>2.85011387516459</v>
      </c>
      <c r="M441">
        <v>0.61045885696727797</v>
      </c>
      <c r="O441" s="1">
        <v>55365</v>
      </c>
      <c r="P441">
        <v>15.072015383268401</v>
      </c>
      <c r="Q441">
        <v>5.1993252437824404</v>
      </c>
      <c r="R441">
        <v>0.33276635734400001</v>
      </c>
      <c r="S441">
        <v>2.85011387516459</v>
      </c>
      <c r="T441">
        <v>2.0164450112738499</v>
      </c>
      <c r="V441" s="1">
        <v>55365</v>
      </c>
      <c r="W441">
        <v>18.224424501274999</v>
      </c>
      <c r="X441">
        <v>3.1828802325085901</v>
      </c>
      <c r="Y441">
        <v>0.33276635734400001</v>
      </c>
      <c r="Z441">
        <v>2.85011387516459</v>
      </c>
      <c r="AA441">
        <v>0</v>
      </c>
      <c r="AC441" s="1">
        <v>55365</v>
      </c>
      <c r="AD441">
        <v>12.3450579329124</v>
      </c>
      <c r="AE441">
        <v>5.9214601325563496</v>
      </c>
      <c r="AF441">
        <v>0.33276635734400001</v>
      </c>
      <c r="AG441">
        <v>2.85011387516459</v>
      </c>
      <c r="AH441">
        <v>2.7385799000477502</v>
      </c>
      <c r="AJ441" s="1">
        <v>55365</v>
      </c>
      <c r="AK441">
        <v>12.412245725179</v>
      </c>
      <c r="AL441">
        <v>3.89204602753435</v>
      </c>
      <c r="AM441">
        <v>0.33276635734400001</v>
      </c>
      <c r="AN441">
        <v>2.85011387516459</v>
      </c>
      <c r="AO441">
        <v>0.70916579502575705</v>
      </c>
    </row>
    <row r="442" spans="1:41" x14ac:dyDescent="0.35">
      <c r="A442" s="1">
        <v>55396</v>
      </c>
      <c r="B442">
        <f t="shared" si="9"/>
        <v>9.4548513508429437</v>
      </c>
      <c r="C442">
        <f t="shared" si="9"/>
        <v>5.3159156280206181</v>
      </c>
      <c r="D442">
        <f t="shared" si="9"/>
        <v>0.77074455626998595</v>
      </c>
      <c r="E442">
        <f t="shared" si="9"/>
        <v>2.85011387516459</v>
      </c>
      <c r="F442">
        <f t="shared" si="9"/>
        <v>2.1341786111397596</v>
      </c>
      <c r="H442" s="1">
        <v>55396</v>
      </c>
      <c r="I442">
        <v>6.5903917751330798</v>
      </c>
      <c r="J442">
        <v>4.9531934406887803</v>
      </c>
      <c r="K442">
        <v>0.331623141716262</v>
      </c>
      <c r="L442">
        <v>2.85011387516459</v>
      </c>
      <c r="M442">
        <v>1.77145642380792</v>
      </c>
      <c r="O442" s="1">
        <v>55396</v>
      </c>
      <c r="P442">
        <v>11.0083339600487</v>
      </c>
      <c r="Q442">
        <v>3.2882317745898102</v>
      </c>
      <c r="R442">
        <v>0.331623141716262</v>
      </c>
      <c r="S442">
        <v>2.85011387516459</v>
      </c>
      <c r="T442">
        <v>0.106494757708959</v>
      </c>
      <c r="V442" s="1">
        <v>55396</v>
      </c>
      <c r="W442">
        <v>12.974346188337799</v>
      </c>
      <c r="X442">
        <v>5.3773440896494797</v>
      </c>
      <c r="Y442">
        <v>2.5272302144848817</v>
      </c>
      <c r="Z442">
        <v>2.85011387516459</v>
      </c>
      <c r="AA442">
        <v>2.1956070727686199</v>
      </c>
      <c r="AC442" s="1">
        <v>55396</v>
      </c>
      <c r="AD442">
        <v>9.0362657458855402</v>
      </c>
      <c r="AE442">
        <v>5.6619250326387496</v>
      </c>
      <c r="AF442">
        <v>0.331623141716262</v>
      </c>
      <c r="AG442">
        <v>2.85011387516459</v>
      </c>
      <c r="AH442">
        <v>2.4801880157578902</v>
      </c>
      <c r="AJ442" s="1">
        <v>55396</v>
      </c>
      <c r="AK442">
        <v>7.6649190848095996</v>
      </c>
      <c r="AL442">
        <v>7.2988838025362703</v>
      </c>
      <c r="AM442">
        <v>0.331623141716262</v>
      </c>
      <c r="AN442">
        <v>2.85011387516459</v>
      </c>
      <c r="AO442">
        <v>4.11714678565541</v>
      </c>
    </row>
    <row r="443" spans="1:41" x14ac:dyDescent="0.35">
      <c r="A443" s="1">
        <v>55426</v>
      </c>
      <c r="B443">
        <f t="shared" si="9"/>
        <v>7.348928397182485</v>
      </c>
      <c r="C443">
        <f t="shared" si="9"/>
        <v>3.6202486843850523</v>
      </c>
      <c r="D443">
        <f t="shared" si="9"/>
        <v>0.46218997238317883</v>
      </c>
      <c r="E443">
        <f t="shared" si="9"/>
        <v>2.8301547172092598</v>
      </c>
      <c r="F443">
        <f t="shared" si="9"/>
        <v>0.46603628687089316</v>
      </c>
      <c r="H443" s="1">
        <v>55426</v>
      </c>
      <c r="I443">
        <v>4.6938732206360596</v>
      </c>
      <c r="J443">
        <v>4.0094427305966303</v>
      </c>
      <c r="K443">
        <v>0.32405768030489401</v>
      </c>
      <c r="L443">
        <v>2.8301547172092598</v>
      </c>
      <c r="M443">
        <v>0.85523033308247198</v>
      </c>
      <c r="O443" s="1">
        <v>55426</v>
      </c>
      <c r="P443">
        <v>9.4560392199301901</v>
      </c>
      <c r="Q443">
        <v>3.67726358602029</v>
      </c>
      <c r="R443">
        <v>0.32405768030489401</v>
      </c>
      <c r="S443">
        <v>2.8301547172092598</v>
      </c>
      <c r="T443">
        <v>0.52305118850612997</v>
      </c>
      <c r="V443" s="1">
        <v>55426</v>
      </c>
      <c r="W443">
        <v>10.1872954812176</v>
      </c>
      <c r="X443">
        <v>3.8448738579055801</v>
      </c>
      <c r="Y443">
        <v>1.0147191406963181</v>
      </c>
      <c r="Z443">
        <v>2.8301547172092598</v>
      </c>
      <c r="AA443">
        <v>0.69066146039142395</v>
      </c>
      <c r="AC443" s="1">
        <v>55426</v>
      </c>
      <c r="AD443">
        <v>6.98992064782081</v>
      </c>
      <c r="AE443">
        <v>3.4154508498885998</v>
      </c>
      <c r="AF443">
        <v>0.32405768030489401</v>
      </c>
      <c r="AG443">
        <v>2.8301547172092598</v>
      </c>
      <c r="AH443">
        <v>0.26123845237443999</v>
      </c>
      <c r="AJ443" s="1">
        <v>55426</v>
      </c>
      <c r="AK443">
        <v>5.4175134163077603</v>
      </c>
      <c r="AL443">
        <v>3.15421239751416</v>
      </c>
      <c r="AM443">
        <v>0.32405768030489401</v>
      </c>
      <c r="AN443">
        <v>2.8301547172092598</v>
      </c>
      <c r="AO443">
        <v>0</v>
      </c>
    </row>
    <row r="444" spans="1:41" x14ac:dyDescent="0.35">
      <c r="A444" s="1">
        <v>55457</v>
      </c>
      <c r="B444">
        <f t="shared" si="9"/>
        <v>8.7174208763235832</v>
      </c>
      <c r="C444">
        <f t="shared" si="9"/>
        <v>3.16809798686793</v>
      </c>
      <c r="D444">
        <f t="shared" si="9"/>
        <v>0.31798411170334201</v>
      </c>
      <c r="E444">
        <f t="shared" si="9"/>
        <v>2.85011387516459</v>
      </c>
      <c r="F444">
        <f t="shared" si="9"/>
        <v>0</v>
      </c>
      <c r="H444" s="1">
        <v>55457</v>
      </c>
      <c r="I444">
        <v>4.6947110331524504</v>
      </c>
      <c r="J444">
        <v>3.16809798686793</v>
      </c>
      <c r="K444">
        <v>0.31798411170334201</v>
      </c>
      <c r="L444">
        <v>2.85011387516459</v>
      </c>
      <c r="M444">
        <v>0</v>
      </c>
      <c r="O444" s="1">
        <v>55457</v>
      </c>
      <c r="P444">
        <v>8.0882256947271198</v>
      </c>
      <c r="Q444">
        <v>3.16809798686793</v>
      </c>
      <c r="R444">
        <v>0.31798411170334201</v>
      </c>
      <c r="S444">
        <v>2.85011387516459</v>
      </c>
      <c r="T444">
        <v>0</v>
      </c>
      <c r="V444" s="1">
        <v>55457</v>
      </c>
      <c r="W444">
        <v>17.206895402498098</v>
      </c>
      <c r="X444">
        <v>3.16809798686793</v>
      </c>
      <c r="Y444">
        <v>0.31798411170334201</v>
      </c>
      <c r="Z444">
        <v>2.85011387516459</v>
      </c>
      <c r="AA444">
        <v>0</v>
      </c>
      <c r="AC444" s="1">
        <v>55457</v>
      </c>
      <c r="AD444">
        <v>8.21225489895137</v>
      </c>
      <c r="AE444">
        <v>3.16809798686793</v>
      </c>
      <c r="AF444">
        <v>0.31798411170334201</v>
      </c>
      <c r="AG444">
        <v>2.85011387516459</v>
      </c>
      <c r="AH444">
        <v>0</v>
      </c>
      <c r="AJ444" s="1">
        <v>55457</v>
      </c>
      <c r="AK444">
        <v>5.3850173522888802</v>
      </c>
      <c r="AL444">
        <v>3.16809798686793</v>
      </c>
      <c r="AM444">
        <v>0.31798411170334201</v>
      </c>
      <c r="AN444">
        <v>2.85011387516459</v>
      </c>
      <c r="AO444">
        <v>0</v>
      </c>
    </row>
    <row r="445" spans="1:41" x14ac:dyDescent="0.35">
      <c r="A445" s="1">
        <v>55487</v>
      </c>
      <c r="B445">
        <f t="shared" si="9"/>
        <v>10.124884548103333</v>
      </c>
      <c r="C445">
        <f t="shared" si="9"/>
        <v>3.13540959021931</v>
      </c>
      <c r="D445">
        <f t="shared" si="9"/>
        <v>0.305254873010045</v>
      </c>
      <c r="E445">
        <f t="shared" si="9"/>
        <v>2.8301547172092598</v>
      </c>
      <c r="F445">
        <f t="shared" si="9"/>
        <v>0</v>
      </c>
      <c r="H445" s="1">
        <v>55487</v>
      </c>
      <c r="I445">
        <v>5.3460619288914497</v>
      </c>
      <c r="J445">
        <v>3.13540959021931</v>
      </c>
      <c r="K445">
        <v>0.305254873010045</v>
      </c>
      <c r="L445">
        <v>2.8301547172092598</v>
      </c>
      <c r="M445">
        <v>0</v>
      </c>
      <c r="O445" s="1">
        <v>55487</v>
      </c>
      <c r="P445">
        <v>11.5169821868433</v>
      </c>
      <c r="Q445">
        <v>3.13540959021931</v>
      </c>
      <c r="R445">
        <v>0.305254873010045</v>
      </c>
      <c r="S445">
        <v>2.8301547172092598</v>
      </c>
      <c r="T445">
        <v>0</v>
      </c>
      <c r="V445" s="1">
        <v>55487</v>
      </c>
      <c r="W445">
        <v>20.636849659061799</v>
      </c>
      <c r="X445">
        <v>3.13540959021931</v>
      </c>
      <c r="Y445">
        <v>0.305254873010045</v>
      </c>
      <c r="Z445">
        <v>2.8301547172092598</v>
      </c>
      <c r="AA445">
        <v>0</v>
      </c>
      <c r="AC445" s="1">
        <v>55487</v>
      </c>
      <c r="AD445">
        <v>6.3215012287472696</v>
      </c>
      <c r="AE445">
        <v>3.13540959021931</v>
      </c>
      <c r="AF445">
        <v>0.305254873010045</v>
      </c>
      <c r="AG445">
        <v>2.8301547172092598</v>
      </c>
      <c r="AH445">
        <v>0</v>
      </c>
      <c r="AJ445" s="1">
        <v>55487</v>
      </c>
      <c r="AK445">
        <v>6.80302773697285</v>
      </c>
      <c r="AL445">
        <v>3.13540959021931</v>
      </c>
      <c r="AM445">
        <v>0.305254873010045</v>
      </c>
      <c r="AN445">
        <v>2.8301547172092598</v>
      </c>
      <c r="AO445">
        <v>0</v>
      </c>
    </row>
    <row r="446" spans="1:41" x14ac:dyDescent="0.35">
      <c r="A446" s="1">
        <v>55518</v>
      </c>
      <c r="B446">
        <f t="shared" si="9"/>
        <v>12.321523018833172</v>
      </c>
      <c r="C446">
        <f t="shared" si="9"/>
        <v>3.1525092571831301</v>
      </c>
      <c r="D446">
        <f t="shared" si="9"/>
        <v>0.302395382018537</v>
      </c>
      <c r="E446">
        <f t="shared" si="9"/>
        <v>2.85011387516459</v>
      </c>
      <c r="F446">
        <f t="shared" si="9"/>
        <v>0</v>
      </c>
      <c r="H446" s="1">
        <v>55518</v>
      </c>
      <c r="I446">
        <v>6.9116969887378898</v>
      </c>
      <c r="J446">
        <v>3.1525092571831301</v>
      </c>
      <c r="K446">
        <v>0.302395382018537</v>
      </c>
      <c r="L446">
        <v>2.85011387516459</v>
      </c>
      <c r="M446">
        <v>0</v>
      </c>
      <c r="O446" s="1">
        <v>55518</v>
      </c>
      <c r="P446">
        <v>16.3817153293095</v>
      </c>
      <c r="Q446">
        <v>3.1525092571831301</v>
      </c>
      <c r="R446">
        <v>0.302395382018537</v>
      </c>
      <c r="S446">
        <v>2.85011387516459</v>
      </c>
      <c r="T446">
        <v>0</v>
      </c>
      <c r="V446" s="1">
        <v>55518</v>
      </c>
      <c r="W446">
        <v>20.440754558411101</v>
      </c>
      <c r="X446">
        <v>3.1525092571831301</v>
      </c>
      <c r="Y446">
        <v>0.302395382018537</v>
      </c>
      <c r="Z446">
        <v>2.85011387516459</v>
      </c>
      <c r="AA446">
        <v>0</v>
      </c>
      <c r="AC446" s="1">
        <v>55518</v>
      </c>
      <c r="AD446">
        <v>11.5765495994965</v>
      </c>
      <c r="AE446">
        <v>3.1525092571831301</v>
      </c>
      <c r="AF446">
        <v>0.302395382018537</v>
      </c>
      <c r="AG446">
        <v>2.85011387516459</v>
      </c>
      <c r="AH446">
        <v>0</v>
      </c>
      <c r="AJ446" s="1">
        <v>55518</v>
      </c>
      <c r="AK446">
        <v>6.2968986182108697</v>
      </c>
      <c r="AL446">
        <v>3.1525092571831301</v>
      </c>
      <c r="AM446">
        <v>0.302395382018537</v>
      </c>
      <c r="AN446">
        <v>2.85011387516459</v>
      </c>
      <c r="AO446">
        <v>0</v>
      </c>
    </row>
    <row r="447" spans="1:41" x14ac:dyDescent="0.35">
      <c r="A447" s="1">
        <v>55549</v>
      </c>
      <c r="B447">
        <f t="shared" si="9"/>
        <v>17.948721500308661</v>
      </c>
      <c r="C447">
        <f t="shared" si="9"/>
        <v>3.1676218312350599</v>
      </c>
      <c r="D447">
        <f t="shared" si="9"/>
        <v>0.303611797990263</v>
      </c>
      <c r="E447">
        <f t="shared" si="9"/>
        <v>2.8640100332448002</v>
      </c>
      <c r="F447">
        <f t="shared" si="9"/>
        <v>0</v>
      </c>
      <c r="H447" s="1">
        <v>55549</v>
      </c>
      <c r="I447">
        <v>10.979078009461301</v>
      </c>
      <c r="J447">
        <v>3.1676218312350599</v>
      </c>
      <c r="K447">
        <v>0.303611797990263</v>
      </c>
      <c r="L447">
        <v>2.8640100332448002</v>
      </c>
      <c r="M447">
        <v>0</v>
      </c>
      <c r="O447" s="1">
        <v>55549</v>
      </c>
      <c r="P447">
        <v>23.325668673294501</v>
      </c>
      <c r="Q447">
        <v>3.1676218312350599</v>
      </c>
      <c r="R447">
        <v>0.303611797990263</v>
      </c>
      <c r="S447">
        <v>2.8640100332448002</v>
      </c>
      <c r="T447">
        <v>0</v>
      </c>
      <c r="V447" s="1">
        <v>55549</v>
      </c>
      <c r="W447">
        <v>19.6293586442047</v>
      </c>
      <c r="X447">
        <v>3.1676218312350599</v>
      </c>
      <c r="Y447">
        <v>0.303611797990263</v>
      </c>
      <c r="Z447">
        <v>2.8640100332448002</v>
      </c>
      <c r="AA447">
        <v>0</v>
      </c>
      <c r="AC447" s="1">
        <v>55549</v>
      </c>
      <c r="AD447">
        <v>25.6391857689331</v>
      </c>
      <c r="AE447">
        <v>3.1676218312350599</v>
      </c>
      <c r="AF447">
        <v>0.303611797990263</v>
      </c>
      <c r="AG447">
        <v>2.8640100332448002</v>
      </c>
      <c r="AH447">
        <v>0</v>
      </c>
      <c r="AJ447" s="1">
        <v>55549</v>
      </c>
      <c r="AK447">
        <v>10.1703164056497</v>
      </c>
      <c r="AL447">
        <v>3.1676218312350599</v>
      </c>
      <c r="AM447">
        <v>0.303611797990263</v>
      </c>
      <c r="AN447">
        <v>2.8640100332448002</v>
      </c>
      <c r="AO447">
        <v>0</v>
      </c>
    </row>
    <row r="448" spans="1:41" x14ac:dyDescent="0.35">
      <c r="A448" s="1">
        <v>55578</v>
      </c>
      <c r="B448">
        <f t="shared" si="9"/>
        <v>24.084288374923219</v>
      </c>
      <c r="C448">
        <f t="shared" si="9"/>
        <v>3.2119877956545499</v>
      </c>
      <c r="D448">
        <f t="shared" si="9"/>
        <v>0.309100348764974</v>
      </c>
      <c r="E448">
        <f t="shared" si="9"/>
        <v>2.90288744688957</v>
      </c>
      <c r="F448">
        <f t="shared" si="9"/>
        <v>0</v>
      </c>
      <c r="H448" s="1">
        <v>55578</v>
      </c>
      <c r="I448">
        <v>15.0179587655776</v>
      </c>
      <c r="J448">
        <v>3.2119877956545499</v>
      </c>
      <c r="K448">
        <v>0.309100348764974</v>
      </c>
      <c r="L448">
        <v>2.90288744688957</v>
      </c>
      <c r="M448">
        <v>0</v>
      </c>
      <c r="O448" s="1">
        <v>55578</v>
      </c>
      <c r="P448">
        <v>27.775308943359398</v>
      </c>
      <c r="Q448">
        <v>3.2119877956545499</v>
      </c>
      <c r="R448">
        <v>0.309100348764974</v>
      </c>
      <c r="S448">
        <v>2.90288744688957</v>
      </c>
      <c r="T448">
        <v>0</v>
      </c>
      <c r="V448" s="1">
        <v>55578</v>
      </c>
      <c r="W448">
        <v>26.072443837559799</v>
      </c>
      <c r="X448">
        <v>3.2119877956545499</v>
      </c>
      <c r="Y448">
        <v>0.309100348764974</v>
      </c>
      <c r="Z448">
        <v>2.90288744688957</v>
      </c>
      <c r="AA448">
        <v>0</v>
      </c>
      <c r="AC448" s="1">
        <v>55578</v>
      </c>
      <c r="AD448">
        <v>39.764499329572899</v>
      </c>
      <c r="AE448">
        <v>3.2119877956545499</v>
      </c>
      <c r="AF448">
        <v>0.309100348764974</v>
      </c>
      <c r="AG448">
        <v>2.90288744688957</v>
      </c>
      <c r="AH448">
        <v>0</v>
      </c>
      <c r="AJ448" s="1">
        <v>55578</v>
      </c>
      <c r="AK448">
        <v>11.7912309985464</v>
      </c>
      <c r="AL448">
        <v>3.2119877956545499</v>
      </c>
      <c r="AM448">
        <v>0.309100348764974</v>
      </c>
      <c r="AN448">
        <v>2.90288744688957</v>
      </c>
      <c r="AO448">
        <v>0</v>
      </c>
    </row>
    <row r="449" spans="1:41" x14ac:dyDescent="0.35">
      <c r="A449" s="1">
        <v>55609</v>
      </c>
      <c r="B449">
        <f t="shared" si="9"/>
        <v>29.199987528010343</v>
      </c>
      <c r="C449">
        <f t="shared" si="9"/>
        <v>3.1744591919415899</v>
      </c>
      <c r="D449">
        <f t="shared" si="9"/>
        <v>0.31044915869679302</v>
      </c>
      <c r="E449">
        <f t="shared" si="9"/>
        <v>2.8640100332448002</v>
      </c>
      <c r="F449">
        <f t="shared" si="9"/>
        <v>0</v>
      </c>
      <c r="H449" s="1">
        <v>55609</v>
      </c>
      <c r="I449">
        <v>20.485799145609999</v>
      </c>
      <c r="J449">
        <v>3.1744591919415899</v>
      </c>
      <c r="K449">
        <v>0.31044915869679302</v>
      </c>
      <c r="L449">
        <v>2.8640100332448002</v>
      </c>
      <c r="M449">
        <v>0</v>
      </c>
      <c r="O449" s="1">
        <v>55609</v>
      </c>
      <c r="P449">
        <v>32.186786578533301</v>
      </c>
      <c r="Q449">
        <v>3.1744591919415899</v>
      </c>
      <c r="R449">
        <v>0.31044915869679302</v>
      </c>
      <c r="S449">
        <v>2.8640100332448002</v>
      </c>
      <c r="T449">
        <v>0</v>
      </c>
      <c r="V449" s="1">
        <v>55609</v>
      </c>
      <c r="W449">
        <v>30.693264269471399</v>
      </c>
      <c r="X449">
        <v>3.1744591919415899</v>
      </c>
      <c r="Y449">
        <v>0.31044915869679302</v>
      </c>
      <c r="Z449">
        <v>2.8640100332448002</v>
      </c>
      <c r="AA449">
        <v>0</v>
      </c>
      <c r="AC449" s="1">
        <v>55609</v>
      </c>
      <c r="AD449">
        <v>41.063812145631303</v>
      </c>
      <c r="AE449">
        <v>3.1744591919415899</v>
      </c>
      <c r="AF449">
        <v>0.31044915869679302</v>
      </c>
      <c r="AG449">
        <v>2.8640100332448002</v>
      </c>
      <c r="AH449">
        <v>0</v>
      </c>
      <c r="AJ449" s="1">
        <v>55609</v>
      </c>
      <c r="AK449">
        <v>21.5702755008057</v>
      </c>
      <c r="AL449">
        <v>3.1744591919415899</v>
      </c>
      <c r="AM449">
        <v>0.31044915869679302</v>
      </c>
      <c r="AN449">
        <v>2.8640100332448002</v>
      </c>
      <c r="AO449">
        <v>0</v>
      </c>
    </row>
    <row r="450" spans="1:41" x14ac:dyDescent="0.35">
      <c r="A450" s="1">
        <v>55639</v>
      </c>
      <c r="B450">
        <f t="shared" si="9"/>
        <v>26.930502464196859</v>
      </c>
      <c r="C450">
        <f t="shared" si="9"/>
        <v>3.1570210865114299</v>
      </c>
      <c r="D450">
        <f t="shared" si="9"/>
        <v>0.31341847438584203</v>
      </c>
      <c r="E450">
        <f t="shared" si="9"/>
        <v>2.84360261212559</v>
      </c>
      <c r="F450">
        <f t="shared" si="9"/>
        <v>0</v>
      </c>
      <c r="H450" s="1">
        <v>55639</v>
      </c>
      <c r="I450">
        <v>24.162774841261999</v>
      </c>
      <c r="J450">
        <v>3.1570210865114299</v>
      </c>
      <c r="K450">
        <v>0.31341847438584203</v>
      </c>
      <c r="L450">
        <v>2.84360261212559</v>
      </c>
      <c r="M450">
        <v>0</v>
      </c>
      <c r="O450" s="1">
        <v>55639</v>
      </c>
      <c r="P450">
        <v>28.2764543852274</v>
      </c>
      <c r="Q450">
        <v>3.1570210865114299</v>
      </c>
      <c r="R450">
        <v>0.31341847438584203</v>
      </c>
      <c r="S450">
        <v>2.84360261212559</v>
      </c>
      <c r="T450">
        <v>0</v>
      </c>
      <c r="V450" s="1">
        <v>55639</v>
      </c>
      <c r="W450">
        <v>28.225239828545298</v>
      </c>
      <c r="X450">
        <v>3.1570210865114299</v>
      </c>
      <c r="Y450">
        <v>0.31341847438584203</v>
      </c>
      <c r="Z450">
        <v>2.84360261212559</v>
      </c>
      <c r="AA450">
        <v>0</v>
      </c>
      <c r="AC450" s="1">
        <v>55639</v>
      </c>
      <c r="AD450">
        <v>31.930697782949899</v>
      </c>
      <c r="AE450">
        <v>3.1570210865114299</v>
      </c>
      <c r="AF450">
        <v>0.31341847438584203</v>
      </c>
      <c r="AG450">
        <v>2.84360261212559</v>
      </c>
      <c r="AH450">
        <v>0</v>
      </c>
      <c r="AJ450" s="1">
        <v>55639</v>
      </c>
      <c r="AK450">
        <v>22.0573454829997</v>
      </c>
      <c r="AL450">
        <v>3.1570210865114299</v>
      </c>
      <c r="AM450">
        <v>0.31341847438584203</v>
      </c>
      <c r="AN450">
        <v>2.84360261212559</v>
      </c>
      <c r="AO450">
        <v>0</v>
      </c>
    </row>
    <row r="451" spans="1:41" x14ac:dyDescent="0.35">
      <c r="A451" s="1">
        <v>55670</v>
      </c>
      <c r="B451">
        <f t="shared" si="9"/>
        <v>24.539850267659801</v>
      </c>
      <c r="C451">
        <f t="shared" si="9"/>
        <v>3.1875989174229198</v>
      </c>
      <c r="D451">
        <f t="shared" si="9"/>
        <v>0.32358888417812098</v>
      </c>
      <c r="E451">
        <f t="shared" si="9"/>
        <v>2.8640100332448002</v>
      </c>
      <c r="F451">
        <f t="shared" si="9"/>
        <v>0</v>
      </c>
      <c r="H451" s="1">
        <v>55670</v>
      </c>
      <c r="I451">
        <v>24.4120829465339</v>
      </c>
      <c r="J451">
        <v>3.1875989174229198</v>
      </c>
      <c r="K451">
        <v>0.32358888417812098</v>
      </c>
      <c r="L451">
        <v>2.8640100332448002</v>
      </c>
      <c r="M451">
        <v>0</v>
      </c>
      <c r="O451" s="1">
        <v>55670</v>
      </c>
      <c r="P451">
        <v>23.9415516463669</v>
      </c>
      <c r="Q451">
        <v>3.1875989174229198</v>
      </c>
      <c r="R451">
        <v>0.32358888417812098</v>
      </c>
      <c r="S451">
        <v>2.8640100332448002</v>
      </c>
      <c r="T451">
        <v>0</v>
      </c>
      <c r="V451" s="1">
        <v>55670</v>
      </c>
      <c r="W451">
        <v>26.258456128383902</v>
      </c>
      <c r="X451">
        <v>3.1875989174229198</v>
      </c>
      <c r="Y451">
        <v>0.32358888417812098</v>
      </c>
      <c r="Z451">
        <v>2.8640100332448002</v>
      </c>
      <c r="AA451">
        <v>0</v>
      </c>
      <c r="AC451" s="1">
        <v>55670</v>
      </c>
      <c r="AD451">
        <v>27.493298092276401</v>
      </c>
      <c r="AE451">
        <v>3.1875989174229198</v>
      </c>
      <c r="AF451">
        <v>0.32358888417812098</v>
      </c>
      <c r="AG451">
        <v>2.8640100332448002</v>
      </c>
      <c r="AH451">
        <v>0</v>
      </c>
      <c r="AJ451" s="1">
        <v>55670</v>
      </c>
      <c r="AK451">
        <v>20.593862524737901</v>
      </c>
      <c r="AL451">
        <v>3.1875989174229198</v>
      </c>
      <c r="AM451">
        <v>0.32358888417812098</v>
      </c>
      <c r="AN451">
        <v>2.8640100332448002</v>
      </c>
      <c r="AO451">
        <v>0</v>
      </c>
    </row>
    <row r="452" spans="1:41" x14ac:dyDescent="0.35">
      <c r="A452" s="1">
        <v>55700</v>
      </c>
      <c r="B452">
        <f t="shared" si="9"/>
        <v>19.864176627449858</v>
      </c>
      <c r="C452">
        <f t="shared" si="9"/>
        <v>3.1713081564061598</v>
      </c>
      <c r="D452">
        <f t="shared" si="9"/>
        <v>0.32770554428056597</v>
      </c>
      <c r="E452">
        <f t="shared" si="9"/>
        <v>2.84360261212559</v>
      </c>
      <c r="F452">
        <f t="shared" si="9"/>
        <v>0</v>
      </c>
      <c r="H452" s="1">
        <v>55700</v>
      </c>
      <c r="I452">
        <v>20.4165082685697</v>
      </c>
      <c r="J452">
        <v>3.1713081564061598</v>
      </c>
      <c r="K452">
        <v>0.32770554428056597</v>
      </c>
      <c r="L452">
        <v>2.84360261212559</v>
      </c>
      <c r="M452">
        <v>0</v>
      </c>
      <c r="O452" s="1">
        <v>55700</v>
      </c>
      <c r="P452">
        <v>18.092112364103698</v>
      </c>
      <c r="Q452">
        <v>3.1713081564061598</v>
      </c>
      <c r="R452">
        <v>0.32770554428056597</v>
      </c>
      <c r="S452">
        <v>2.84360261212559</v>
      </c>
      <c r="T452">
        <v>0</v>
      </c>
      <c r="V452" s="1">
        <v>55700</v>
      </c>
      <c r="W452">
        <v>22.358401812056901</v>
      </c>
      <c r="X452">
        <v>3.1713081564061598</v>
      </c>
      <c r="Y452">
        <v>0.32770554428056597</v>
      </c>
      <c r="Z452">
        <v>2.84360261212559</v>
      </c>
      <c r="AA452">
        <v>0</v>
      </c>
      <c r="AC452" s="1">
        <v>55700</v>
      </c>
      <c r="AD452">
        <v>23.178696070492201</v>
      </c>
      <c r="AE452">
        <v>3.1713081564061598</v>
      </c>
      <c r="AF452">
        <v>0.32770554428056597</v>
      </c>
      <c r="AG452">
        <v>2.84360261212559</v>
      </c>
      <c r="AH452">
        <v>0</v>
      </c>
      <c r="AJ452" s="1">
        <v>55700</v>
      </c>
      <c r="AK452">
        <v>15.2751646220268</v>
      </c>
      <c r="AL452">
        <v>3.1713081564061598</v>
      </c>
      <c r="AM452">
        <v>0.32770554428056597</v>
      </c>
      <c r="AN452">
        <v>2.84360261212559</v>
      </c>
      <c r="AO452">
        <v>0</v>
      </c>
    </row>
    <row r="453" spans="1:41" x14ac:dyDescent="0.35">
      <c r="A453" s="1">
        <v>55731</v>
      </c>
      <c r="B453">
        <f t="shared" si="9"/>
        <v>16.669073483418501</v>
      </c>
      <c r="C453">
        <f t="shared" si="9"/>
        <v>4.2232881894707699</v>
      </c>
      <c r="D453">
        <f t="shared" si="9"/>
        <v>1.0775776897531339</v>
      </c>
      <c r="E453">
        <f t="shared" si="9"/>
        <v>2.8640100332448002</v>
      </c>
      <c r="F453">
        <f t="shared" si="9"/>
        <v>1.0244257239007752</v>
      </c>
      <c r="H453" s="1">
        <v>55731</v>
      </c>
      <c r="I453">
        <v>17.241142396131298</v>
      </c>
      <c r="J453">
        <v>3.4114927760795299</v>
      </c>
      <c r="K453">
        <v>0.33485243232519601</v>
      </c>
      <c r="L453">
        <v>2.8640100332448002</v>
      </c>
      <c r="M453">
        <v>0.21263031050953601</v>
      </c>
      <c r="O453" s="1">
        <v>55731</v>
      </c>
      <c r="P453">
        <v>14.9345533747956</v>
      </c>
      <c r="Q453">
        <v>4.3947344874246497</v>
      </c>
      <c r="R453">
        <v>0.33485243232519601</v>
      </c>
      <c r="S453">
        <v>2.8640100332448002</v>
      </c>
      <c r="T453">
        <v>1.1958720218546499</v>
      </c>
      <c r="V453" s="1">
        <v>55731</v>
      </c>
      <c r="W453">
        <v>17.946911262906799</v>
      </c>
      <c r="X453">
        <v>6.9124887527096899</v>
      </c>
      <c r="Y453">
        <v>4.0484787194648861</v>
      </c>
      <c r="Z453">
        <v>2.8640100332448002</v>
      </c>
      <c r="AA453">
        <v>3.7136262871396899</v>
      </c>
      <c r="AC453" s="1">
        <v>55731</v>
      </c>
      <c r="AD453">
        <v>19.566287026607299</v>
      </c>
      <c r="AE453">
        <v>3.1988624655699902</v>
      </c>
      <c r="AF453">
        <v>0.33485243232519601</v>
      </c>
      <c r="AG453">
        <v>2.8640100332448002</v>
      </c>
      <c r="AH453">
        <v>0</v>
      </c>
      <c r="AJ453" s="1">
        <v>55731</v>
      </c>
      <c r="AK453">
        <v>13.6564733566515</v>
      </c>
      <c r="AL453">
        <v>3.1988624655699902</v>
      </c>
      <c r="AM453">
        <v>0.33485243232519601</v>
      </c>
      <c r="AN453">
        <v>2.8640100332448002</v>
      </c>
      <c r="AO453">
        <v>0</v>
      </c>
    </row>
    <row r="454" spans="1:41" x14ac:dyDescent="0.35">
      <c r="A454" s="1">
        <v>55762</v>
      </c>
      <c r="B454">
        <f t="shared" si="9"/>
        <v>12.369512656484943</v>
      </c>
      <c r="C454">
        <f t="shared" si="9"/>
        <v>5.9804866081386843</v>
      </c>
      <c r="D454">
        <f t="shared" si="9"/>
        <v>1.1508078968330562</v>
      </c>
      <c r="E454">
        <f t="shared" si="9"/>
        <v>2.8640100332448002</v>
      </c>
      <c r="F454">
        <f t="shared" si="9"/>
        <v>2.782783122283206</v>
      </c>
      <c r="H454" s="1">
        <v>55762</v>
      </c>
      <c r="I454">
        <v>13.237601567702299</v>
      </c>
      <c r="J454">
        <v>5.5021002756955797</v>
      </c>
      <c r="K454">
        <v>0.33369345261067601</v>
      </c>
      <c r="L454">
        <v>2.8640100332448002</v>
      </c>
      <c r="M454">
        <v>2.3043967898401001</v>
      </c>
      <c r="O454" s="1">
        <v>55762</v>
      </c>
      <c r="P454">
        <v>11.193148084413</v>
      </c>
      <c r="Q454">
        <v>5.5412343119885303</v>
      </c>
      <c r="R454">
        <v>0.33369345261067601</v>
      </c>
      <c r="S454">
        <v>2.8640100332448002</v>
      </c>
      <c r="T454">
        <v>2.3435308261330499</v>
      </c>
      <c r="V454" s="1">
        <v>55762</v>
      </c>
      <c r="W454">
        <v>13.012056914233</v>
      </c>
      <c r="X454">
        <v>7.2832757069673804</v>
      </c>
      <c r="Y454">
        <v>4.4192656737225766</v>
      </c>
      <c r="Z454">
        <v>2.8640100332448002</v>
      </c>
      <c r="AA454">
        <v>4.0855722211119003</v>
      </c>
      <c r="AC454" s="1">
        <v>55762</v>
      </c>
      <c r="AD454">
        <v>14.950751267380999</v>
      </c>
      <c r="AE454">
        <v>4.6438987734003696</v>
      </c>
      <c r="AF454">
        <v>0.33369345261067601</v>
      </c>
      <c r="AG454">
        <v>2.8640100332448002</v>
      </c>
      <c r="AH454">
        <v>1.4461952875449</v>
      </c>
      <c r="AJ454" s="1">
        <v>55762</v>
      </c>
      <c r="AK454">
        <v>9.4540054486954208</v>
      </c>
      <c r="AL454">
        <v>6.9319239726415596</v>
      </c>
      <c r="AM454">
        <v>0.33369345261067601</v>
      </c>
      <c r="AN454">
        <v>2.8640100332448002</v>
      </c>
      <c r="AO454">
        <v>3.73422048678608</v>
      </c>
    </row>
    <row r="455" spans="1:41" x14ac:dyDescent="0.35">
      <c r="A455" s="1">
        <v>55792</v>
      </c>
      <c r="B455">
        <f t="shared" si="9"/>
        <v>9.8116478551633701</v>
      </c>
      <c r="C455">
        <f t="shared" si="9"/>
        <v>3.9439906439081498</v>
      </c>
      <c r="D455">
        <f t="shared" si="9"/>
        <v>0.55057542538716298</v>
      </c>
      <c r="E455">
        <f t="shared" si="9"/>
        <v>2.84360261212559</v>
      </c>
      <c r="F455">
        <f t="shared" si="9"/>
        <v>0.77436568151979224</v>
      </c>
      <c r="H455" s="1">
        <v>55792</v>
      </c>
      <c r="I455">
        <v>13.9901166543549</v>
      </c>
      <c r="J455">
        <v>3.1696249623883501</v>
      </c>
      <c r="K455">
        <v>0.32602235026276499</v>
      </c>
      <c r="L455">
        <v>2.84360261212559</v>
      </c>
      <c r="M455">
        <v>0</v>
      </c>
      <c r="O455" s="1">
        <v>55792</v>
      </c>
      <c r="P455">
        <v>7.5914044985710198</v>
      </c>
      <c r="Q455">
        <v>4.21496987959633</v>
      </c>
      <c r="R455">
        <v>0.32602235026276499</v>
      </c>
      <c r="S455">
        <v>2.84360261212559</v>
      </c>
      <c r="T455">
        <v>1.0453449172079701</v>
      </c>
      <c r="V455" s="1">
        <v>55792</v>
      </c>
      <c r="W455">
        <v>9.0929948388028095</v>
      </c>
      <c r="X455">
        <v>4.2923903380103496</v>
      </c>
      <c r="Y455">
        <v>1.448787725884755</v>
      </c>
      <c r="Z455">
        <v>2.84360261212559</v>
      </c>
      <c r="AA455">
        <v>1.12276537562199</v>
      </c>
      <c r="AC455" s="1">
        <v>55792</v>
      </c>
      <c r="AD455">
        <v>11.7785324435905</v>
      </c>
      <c r="AE455">
        <v>3.8013497175466302</v>
      </c>
      <c r="AF455">
        <v>0.32602235026276499</v>
      </c>
      <c r="AG455">
        <v>2.84360261212559</v>
      </c>
      <c r="AH455">
        <v>0.63172475515827098</v>
      </c>
      <c r="AJ455" s="1">
        <v>55792</v>
      </c>
      <c r="AK455">
        <v>6.6051908404976203</v>
      </c>
      <c r="AL455">
        <v>4.2416183219990904</v>
      </c>
      <c r="AM455">
        <v>0.32602235026276499</v>
      </c>
      <c r="AN455">
        <v>2.84360261212559</v>
      </c>
      <c r="AO455">
        <v>1.0719933596107301</v>
      </c>
    </row>
    <row r="456" spans="1:41" x14ac:dyDescent="0.35">
      <c r="A456" s="1">
        <v>55823</v>
      </c>
      <c r="B456">
        <f t="shared" si="9"/>
        <v>9.4732993588975294</v>
      </c>
      <c r="C456">
        <f t="shared" si="9"/>
        <v>3.1839637410961501</v>
      </c>
      <c r="D456">
        <f t="shared" si="9"/>
        <v>0.31995370785135202</v>
      </c>
      <c r="E456">
        <f t="shared" si="9"/>
        <v>2.8640100332448002</v>
      </c>
      <c r="F456">
        <f t="shared" si="9"/>
        <v>0</v>
      </c>
      <c r="H456" s="1">
        <v>55823</v>
      </c>
      <c r="I456">
        <v>12.3496163133512</v>
      </c>
      <c r="J456">
        <v>3.1839637410961501</v>
      </c>
      <c r="K456">
        <v>0.31995370785135202</v>
      </c>
      <c r="L456">
        <v>2.8640100332448002</v>
      </c>
      <c r="M456">
        <v>0</v>
      </c>
      <c r="O456" s="1">
        <v>55823</v>
      </c>
      <c r="P456">
        <v>8.0168305489406606</v>
      </c>
      <c r="Q456">
        <v>3.1839637410961501</v>
      </c>
      <c r="R456">
        <v>0.31995370785135202</v>
      </c>
      <c r="S456">
        <v>2.8640100332448002</v>
      </c>
      <c r="T456">
        <v>0</v>
      </c>
      <c r="V456" s="1">
        <v>55823</v>
      </c>
      <c r="W456">
        <v>8.0604656548086098</v>
      </c>
      <c r="X456">
        <v>3.1839637410961501</v>
      </c>
      <c r="Y456">
        <v>0.31995370785135202</v>
      </c>
      <c r="Z456">
        <v>2.8640100332448002</v>
      </c>
      <c r="AA456">
        <v>0</v>
      </c>
      <c r="AC456" s="1">
        <v>55823</v>
      </c>
      <c r="AD456">
        <v>12.6623108071693</v>
      </c>
      <c r="AE456">
        <v>3.1839637410961501</v>
      </c>
      <c r="AF456">
        <v>0.31995370785135202</v>
      </c>
      <c r="AG456">
        <v>2.8640100332448002</v>
      </c>
      <c r="AH456">
        <v>0</v>
      </c>
      <c r="AJ456" s="1">
        <v>55823</v>
      </c>
      <c r="AK456">
        <v>6.2772734702178798</v>
      </c>
      <c r="AL456">
        <v>3.1839637410961501</v>
      </c>
      <c r="AM456">
        <v>0.31995370785135202</v>
      </c>
      <c r="AN456">
        <v>2.8640100332448002</v>
      </c>
      <c r="AO456">
        <v>0</v>
      </c>
    </row>
    <row r="457" spans="1:41" x14ac:dyDescent="0.35">
      <c r="A457" s="1">
        <v>55853</v>
      </c>
      <c r="B457">
        <f t="shared" si="9"/>
        <v>9.2199058372680067</v>
      </c>
      <c r="C457">
        <f t="shared" si="9"/>
        <v>3.1507117936563298</v>
      </c>
      <c r="D457">
        <f t="shared" si="9"/>
        <v>0.30710918153074401</v>
      </c>
      <c r="E457">
        <f t="shared" si="9"/>
        <v>2.84360261212559</v>
      </c>
      <c r="F457">
        <f t="shared" si="9"/>
        <v>0</v>
      </c>
      <c r="H457" s="1">
        <v>55853</v>
      </c>
      <c r="I457">
        <v>14.3851937537304</v>
      </c>
      <c r="J457">
        <v>3.1507117936563298</v>
      </c>
      <c r="K457">
        <v>0.30710918153074401</v>
      </c>
      <c r="L457">
        <v>2.84360261212559</v>
      </c>
      <c r="M457">
        <v>0</v>
      </c>
      <c r="O457" s="1">
        <v>55853</v>
      </c>
      <c r="P457">
        <v>5.2249595412291097</v>
      </c>
      <c r="Q457">
        <v>3.1507117936563298</v>
      </c>
      <c r="R457">
        <v>0.30710918153074401</v>
      </c>
      <c r="S457">
        <v>2.84360261212559</v>
      </c>
      <c r="T457">
        <v>0</v>
      </c>
      <c r="V457" s="1">
        <v>55853</v>
      </c>
      <c r="W457">
        <v>6.8042426080422604</v>
      </c>
      <c r="X457">
        <v>3.1507117936563298</v>
      </c>
      <c r="Y457">
        <v>0.30710918153074401</v>
      </c>
      <c r="Z457">
        <v>2.84360261212559</v>
      </c>
      <c r="AA457">
        <v>0</v>
      </c>
      <c r="AC457" s="1">
        <v>55853</v>
      </c>
      <c r="AD457">
        <v>14.1708101680128</v>
      </c>
      <c r="AE457">
        <v>3.1507117936563298</v>
      </c>
      <c r="AF457">
        <v>0.30710918153074401</v>
      </c>
      <c r="AG457">
        <v>2.84360261212559</v>
      </c>
      <c r="AH457">
        <v>0</v>
      </c>
      <c r="AJ457" s="1">
        <v>55853</v>
      </c>
      <c r="AK457">
        <v>5.5143231153254701</v>
      </c>
      <c r="AL457">
        <v>3.1507117936563298</v>
      </c>
      <c r="AM457">
        <v>0.30710918153074401</v>
      </c>
      <c r="AN457">
        <v>2.84360261212559</v>
      </c>
      <c r="AO457">
        <v>0</v>
      </c>
    </row>
    <row r="458" spans="1:41" x14ac:dyDescent="0.35">
      <c r="A458" s="1">
        <v>55884</v>
      </c>
      <c r="B458">
        <f t="shared" si="9"/>
        <v>12.512946031297298</v>
      </c>
      <c r="C458">
        <f t="shared" si="9"/>
        <v>3.1682987081607101</v>
      </c>
      <c r="D458">
        <f t="shared" si="9"/>
        <v>0.30428867491591399</v>
      </c>
      <c r="E458">
        <f t="shared" si="9"/>
        <v>2.8640100332448002</v>
      </c>
      <c r="F458">
        <f t="shared" si="9"/>
        <v>0</v>
      </c>
      <c r="H458" s="1">
        <v>55884</v>
      </c>
      <c r="I458">
        <v>16.847745522503399</v>
      </c>
      <c r="J458">
        <v>3.1682987081607101</v>
      </c>
      <c r="K458">
        <v>0.30428867491591399</v>
      </c>
      <c r="L458">
        <v>2.8640100332448002</v>
      </c>
      <c r="M458">
        <v>0</v>
      </c>
      <c r="O458" s="1">
        <v>55884</v>
      </c>
      <c r="P458">
        <v>10.902745609839</v>
      </c>
      <c r="Q458">
        <v>3.1682987081607101</v>
      </c>
      <c r="R458">
        <v>0.30428867491591399</v>
      </c>
      <c r="S458">
        <v>2.8640100332448002</v>
      </c>
      <c r="T458">
        <v>0</v>
      </c>
      <c r="V458" s="1">
        <v>55884</v>
      </c>
      <c r="W458">
        <v>8.6017140740989007</v>
      </c>
      <c r="X458">
        <v>3.1682987081607101</v>
      </c>
      <c r="Y458">
        <v>0.30428867491591399</v>
      </c>
      <c r="Z458">
        <v>2.8640100332448002</v>
      </c>
      <c r="AA458">
        <v>0</v>
      </c>
      <c r="AC458" s="1">
        <v>55884</v>
      </c>
      <c r="AD458">
        <v>21.233600141795002</v>
      </c>
      <c r="AE458">
        <v>3.1682987081607101</v>
      </c>
      <c r="AF458">
        <v>0.30428867491591399</v>
      </c>
      <c r="AG458">
        <v>2.8640100332448002</v>
      </c>
      <c r="AH458">
        <v>0</v>
      </c>
      <c r="AJ458" s="1">
        <v>55884</v>
      </c>
      <c r="AK458">
        <v>4.9789248082501896</v>
      </c>
      <c r="AL458">
        <v>3.1682987081607101</v>
      </c>
      <c r="AM458">
        <v>0.30428867491591399</v>
      </c>
      <c r="AN458">
        <v>2.8640100332448002</v>
      </c>
      <c r="AO458">
        <v>0</v>
      </c>
    </row>
    <row r="459" spans="1:41" x14ac:dyDescent="0.35">
      <c r="A459" s="1">
        <v>55915</v>
      </c>
      <c r="B459">
        <f t="shared" si="9"/>
        <v>17.526370960433404</v>
      </c>
      <c r="C459">
        <f t="shared" si="9"/>
        <v>3.1834339078505098</v>
      </c>
      <c r="D459">
        <f t="shared" si="9"/>
        <v>0.30551314065952601</v>
      </c>
      <c r="E459">
        <f t="shared" si="9"/>
        <v>2.8779207671909801</v>
      </c>
      <c r="F459">
        <f t="shared" si="9"/>
        <v>0</v>
      </c>
      <c r="H459" s="1">
        <v>55915</v>
      </c>
      <c r="I459">
        <v>22.306977906518501</v>
      </c>
      <c r="J459">
        <v>3.1834339078505098</v>
      </c>
      <c r="K459">
        <v>0.30551314065952601</v>
      </c>
      <c r="L459">
        <v>2.8779207671909801</v>
      </c>
      <c r="M459">
        <v>0</v>
      </c>
      <c r="O459" s="1">
        <v>55915</v>
      </c>
      <c r="P459">
        <v>18.203701669931</v>
      </c>
      <c r="Q459">
        <v>3.1834339078505098</v>
      </c>
      <c r="R459">
        <v>0.30551314065952601</v>
      </c>
      <c r="S459">
        <v>2.8779207671909801</v>
      </c>
      <c r="T459">
        <v>0</v>
      </c>
      <c r="V459" s="1">
        <v>55915</v>
      </c>
      <c r="W459">
        <v>12.275026657543201</v>
      </c>
      <c r="X459">
        <v>3.1834339078505098</v>
      </c>
      <c r="Y459">
        <v>0.30551314065952601</v>
      </c>
      <c r="Z459">
        <v>2.8779207671909801</v>
      </c>
      <c r="AA459">
        <v>0</v>
      </c>
      <c r="AC459" s="1">
        <v>55915</v>
      </c>
      <c r="AD459">
        <v>27.940262777837599</v>
      </c>
      <c r="AE459">
        <v>3.1834339078505098</v>
      </c>
      <c r="AF459">
        <v>0.30551314065952601</v>
      </c>
      <c r="AG459">
        <v>2.8779207671909801</v>
      </c>
      <c r="AH459">
        <v>0</v>
      </c>
      <c r="AJ459" s="1">
        <v>55915</v>
      </c>
      <c r="AK459">
        <v>6.9058857903367299</v>
      </c>
      <c r="AL459">
        <v>3.1834339078505098</v>
      </c>
      <c r="AM459">
        <v>0.30551314065952601</v>
      </c>
      <c r="AN459">
        <v>2.8779207671909801</v>
      </c>
      <c r="AO459">
        <v>0</v>
      </c>
    </row>
    <row r="460" spans="1:41" x14ac:dyDescent="0.35">
      <c r="A460" s="1">
        <v>55943</v>
      </c>
      <c r="B460">
        <f t="shared" si="9"/>
        <v>20.211525236530701</v>
      </c>
      <c r="C460">
        <f t="shared" si="9"/>
        <v>3.11553004878327</v>
      </c>
      <c r="D460">
        <f t="shared" si="9"/>
        <v>0.30017763514094498</v>
      </c>
      <c r="E460">
        <f t="shared" si="9"/>
        <v>2.81535241364233</v>
      </c>
      <c r="F460">
        <f t="shared" si="9"/>
        <v>0</v>
      </c>
      <c r="H460" s="1">
        <v>55943</v>
      </c>
      <c r="I460">
        <v>23.2108320028596</v>
      </c>
      <c r="J460">
        <v>3.11553004878327</v>
      </c>
      <c r="K460">
        <v>0.30017763514094498</v>
      </c>
      <c r="L460">
        <v>2.81535241364233</v>
      </c>
      <c r="M460">
        <v>0</v>
      </c>
      <c r="O460" s="1">
        <v>55943</v>
      </c>
      <c r="P460">
        <v>23.943872670288702</v>
      </c>
      <c r="Q460">
        <v>3.11553004878327</v>
      </c>
      <c r="R460">
        <v>0.30017763514094498</v>
      </c>
      <c r="S460">
        <v>2.81535241364233</v>
      </c>
      <c r="T460">
        <v>0</v>
      </c>
      <c r="V460" s="1">
        <v>55943</v>
      </c>
      <c r="W460">
        <v>14.597498756622899</v>
      </c>
      <c r="X460">
        <v>3.11553004878327</v>
      </c>
      <c r="Y460">
        <v>0.30017763514094498</v>
      </c>
      <c r="Z460">
        <v>2.81535241364233</v>
      </c>
      <c r="AA460">
        <v>0</v>
      </c>
      <c r="AC460" s="1">
        <v>55943</v>
      </c>
      <c r="AD460">
        <v>26.241854875680701</v>
      </c>
      <c r="AE460">
        <v>3.11553004878327</v>
      </c>
      <c r="AF460">
        <v>0.30017763514094498</v>
      </c>
      <c r="AG460">
        <v>2.81535241364233</v>
      </c>
      <c r="AH460">
        <v>0</v>
      </c>
      <c r="AJ460" s="1">
        <v>55943</v>
      </c>
      <c r="AK460">
        <v>13.063567877201599</v>
      </c>
      <c r="AL460">
        <v>3.11553004878327</v>
      </c>
      <c r="AM460">
        <v>0.30017763514094498</v>
      </c>
      <c r="AN460">
        <v>2.81535241364233</v>
      </c>
      <c r="AO460">
        <v>0</v>
      </c>
    </row>
    <row r="461" spans="1:41" x14ac:dyDescent="0.35">
      <c r="A461" s="1">
        <v>55974</v>
      </c>
      <c r="B461">
        <f t="shared" si="9"/>
        <v>26.329797315246196</v>
      </c>
      <c r="C461">
        <f t="shared" si="9"/>
        <v>3.19032097535937</v>
      </c>
      <c r="D461">
        <f t="shared" si="9"/>
        <v>0.31240020816838698</v>
      </c>
      <c r="E461">
        <f t="shared" si="9"/>
        <v>2.8779207671909801</v>
      </c>
      <c r="F461">
        <f t="shared" si="9"/>
        <v>0</v>
      </c>
      <c r="H461" s="1">
        <v>55974</v>
      </c>
      <c r="I461">
        <v>32.295802425670601</v>
      </c>
      <c r="J461">
        <v>3.19032097535937</v>
      </c>
      <c r="K461">
        <v>0.31240020816838698</v>
      </c>
      <c r="L461">
        <v>2.8779207671909801</v>
      </c>
      <c r="M461">
        <v>0</v>
      </c>
      <c r="O461" s="1">
        <v>55974</v>
      </c>
      <c r="P461">
        <v>32.921129291486999</v>
      </c>
      <c r="Q461">
        <v>3.19032097535937</v>
      </c>
      <c r="R461">
        <v>0.31240020816838698</v>
      </c>
      <c r="S461">
        <v>2.8779207671909801</v>
      </c>
      <c r="T461">
        <v>0</v>
      </c>
      <c r="V461" s="1">
        <v>55974</v>
      </c>
      <c r="W461">
        <v>18.768250876116699</v>
      </c>
      <c r="X461">
        <v>3.19032097535937</v>
      </c>
      <c r="Y461">
        <v>0.31240020816838698</v>
      </c>
      <c r="Z461">
        <v>2.8779207671909801</v>
      </c>
      <c r="AA461">
        <v>0</v>
      </c>
      <c r="AC461" s="1">
        <v>55974</v>
      </c>
      <c r="AD461">
        <v>28.8629218311338</v>
      </c>
      <c r="AE461">
        <v>3.19032097535937</v>
      </c>
      <c r="AF461">
        <v>0.31240020816838698</v>
      </c>
      <c r="AG461">
        <v>2.8779207671909801</v>
      </c>
      <c r="AH461">
        <v>0</v>
      </c>
      <c r="AJ461" s="1">
        <v>55974</v>
      </c>
      <c r="AK461">
        <v>18.800882151822901</v>
      </c>
      <c r="AL461">
        <v>3.19032097535937</v>
      </c>
      <c r="AM461">
        <v>0.31240020816838698</v>
      </c>
      <c r="AN461">
        <v>2.8779207671909801</v>
      </c>
      <c r="AO461">
        <v>0</v>
      </c>
    </row>
    <row r="462" spans="1:41" x14ac:dyDescent="0.35">
      <c r="A462" s="1">
        <v>56004</v>
      </c>
      <c r="B462">
        <f t="shared" si="9"/>
        <v>24.124876665837679</v>
      </c>
      <c r="C462">
        <f t="shared" si="9"/>
        <v>3.1724102876792601</v>
      </c>
      <c r="D462">
        <f t="shared" si="9"/>
        <v>0.31534567496058602</v>
      </c>
      <c r="E462">
        <f t="shared" si="9"/>
        <v>2.8570646127186698</v>
      </c>
      <c r="F462">
        <f t="shared" si="9"/>
        <v>0</v>
      </c>
      <c r="H462" s="1">
        <v>56004</v>
      </c>
      <c r="I462">
        <v>29.872366020853701</v>
      </c>
      <c r="J462">
        <v>3.1724102876792601</v>
      </c>
      <c r="K462">
        <v>0.31534567496058602</v>
      </c>
      <c r="L462">
        <v>2.8570646127186698</v>
      </c>
      <c r="M462">
        <v>0</v>
      </c>
      <c r="O462" s="1">
        <v>56004</v>
      </c>
      <c r="P462">
        <v>31.417300673881101</v>
      </c>
      <c r="Q462">
        <v>3.1724102876792601</v>
      </c>
      <c r="R462">
        <v>0.31534567496058602</v>
      </c>
      <c r="S462">
        <v>2.8570646127186698</v>
      </c>
      <c r="T462">
        <v>0</v>
      </c>
      <c r="V462" s="1">
        <v>56004</v>
      </c>
      <c r="W462">
        <v>17.605912278715</v>
      </c>
      <c r="X462">
        <v>3.1724102876792601</v>
      </c>
      <c r="Y462">
        <v>0.31534567496058602</v>
      </c>
      <c r="Z462">
        <v>2.8570646127186698</v>
      </c>
      <c r="AA462">
        <v>0</v>
      </c>
      <c r="AC462" s="1">
        <v>56004</v>
      </c>
      <c r="AD462">
        <v>25.5957550527603</v>
      </c>
      <c r="AE462">
        <v>3.1724102876792601</v>
      </c>
      <c r="AF462">
        <v>0.31534567496058602</v>
      </c>
      <c r="AG462">
        <v>2.8570646127186698</v>
      </c>
      <c r="AH462">
        <v>0</v>
      </c>
      <c r="AJ462" s="1">
        <v>56004</v>
      </c>
      <c r="AK462">
        <v>16.1330493029783</v>
      </c>
      <c r="AL462">
        <v>3.1724102876792601</v>
      </c>
      <c r="AM462">
        <v>0.31534567496058602</v>
      </c>
      <c r="AN462">
        <v>2.8570646127186698</v>
      </c>
      <c r="AO462">
        <v>0</v>
      </c>
    </row>
    <row r="463" spans="1:41" x14ac:dyDescent="0.35">
      <c r="A463" s="1">
        <v>56035</v>
      </c>
      <c r="B463">
        <f t="shared" si="9"/>
        <v>21.80761930091758</v>
      </c>
      <c r="C463">
        <f t="shared" si="9"/>
        <v>3.2035474455506199</v>
      </c>
      <c r="D463">
        <f t="shared" si="9"/>
        <v>0.32562667835963699</v>
      </c>
      <c r="E463">
        <f t="shared" si="9"/>
        <v>2.8779207671909801</v>
      </c>
      <c r="F463">
        <f t="shared" si="9"/>
        <v>0</v>
      </c>
      <c r="H463" s="1">
        <v>56035</v>
      </c>
      <c r="I463">
        <v>26.1803176527232</v>
      </c>
      <c r="J463">
        <v>3.2035474455506199</v>
      </c>
      <c r="K463">
        <v>0.32562667835963699</v>
      </c>
      <c r="L463">
        <v>2.8779207671909801</v>
      </c>
      <c r="M463">
        <v>0</v>
      </c>
      <c r="O463" s="1">
        <v>56035</v>
      </c>
      <c r="P463">
        <v>30.7385056998496</v>
      </c>
      <c r="Q463">
        <v>3.2035474455506199</v>
      </c>
      <c r="R463">
        <v>0.32562667835963699</v>
      </c>
      <c r="S463">
        <v>2.8779207671909801</v>
      </c>
      <c r="T463">
        <v>0</v>
      </c>
      <c r="V463" s="1">
        <v>56035</v>
      </c>
      <c r="W463">
        <v>15.3544078375204</v>
      </c>
      <c r="X463">
        <v>3.2035474455506199</v>
      </c>
      <c r="Y463">
        <v>0.32562667835963699</v>
      </c>
      <c r="Z463">
        <v>2.8779207671909801</v>
      </c>
      <c r="AA463">
        <v>0</v>
      </c>
      <c r="AC463" s="1">
        <v>56035</v>
      </c>
      <c r="AD463">
        <v>23.265234627015001</v>
      </c>
      <c r="AE463">
        <v>3.2035474455506199</v>
      </c>
      <c r="AF463">
        <v>0.32562667835963699</v>
      </c>
      <c r="AG463">
        <v>2.8779207671909801</v>
      </c>
      <c r="AH463">
        <v>0</v>
      </c>
      <c r="AJ463" s="1">
        <v>56035</v>
      </c>
      <c r="AK463">
        <v>13.4996306874797</v>
      </c>
      <c r="AL463">
        <v>3.2035474455506199</v>
      </c>
      <c r="AM463">
        <v>0.32562667835963699</v>
      </c>
      <c r="AN463">
        <v>2.8779207671909801</v>
      </c>
      <c r="AO463">
        <v>0</v>
      </c>
    </row>
    <row r="464" spans="1:41" x14ac:dyDescent="0.35">
      <c r="A464" s="1">
        <v>56065</v>
      </c>
      <c r="B464">
        <f t="shared" si="9"/>
        <v>16.720990063048959</v>
      </c>
      <c r="C464">
        <f t="shared" si="9"/>
        <v>3.9179179464600864</v>
      </c>
      <c r="D464">
        <f t="shared" si="9"/>
        <v>0.329715024344368</v>
      </c>
      <c r="E464">
        <f t="shared" si="9"/>
        <v>2.8570646127186698</v>
      </c>
      <c r="F464">
        <f t="shared" si="9"/>
        <v>0.73113830939704605</v>
      </c>
      <c r="H464" s="1">
        <v>56065</v>
      </c>
      <c r="I464">
        <v>19.3836955777554</v>
      </c>
      <c r="J464">
        <v>3.1867796370630401</v>
      </c>
      <c r="K464">
        <v>0.329715024344368</v>
      </c>
      <c r="L464">
        <v>2.8570646127186698</v>
      </c>
      <c r="M464">
        <v>0</v>
      </c>
      <c r="O464" s="1">
        <v>56065</v>
      </c>
      <c r="P464">
        <v>24.440650915858601</v>
      </c>
      <c r="Q464">
        <v>3.1867796370630401</v>
      </c>
      <c r="R464">
        <v>0.329715024344368</v>
      </c>
      <c r="S464">
        <v>2.8570646127186698</v>
      </c>
      <c r="T464">
        <v>0</v>
      </c>
      <c r="V464" s="1">
        <v>56065</v>
      </c>
      <c r="W464">
        <v>12.8852006475565</v>
      </c>
      <c r="X464">
        <v>3.1867796370630401</v>
      </c>
      <c r="Y464">
        <v>0.329715024344368</v>
      </c>
      <c r="Z464">
        <v>2.8570646127186698</v>
      </c>
      <c r="AA464">
        <v>0</v>
      </c>
      <c r="AC464" s="1">
        <v>56065</v>
      </c>
      <c r="AD464">
        <v>17.4301529230104</v>
      </c>
      <c r="AE464">
        <v>3.1867796370630401</v>
      </c>
      <c r="AF464">
        <v>0.329715024344368</v>
      </c>
      <c r="AG464">
        <v>2.8570646127186698</v>
      </c>
      <c r="AH464">
        <v>0</v>
      </c>
      <c r="AJ464" s="1">
        <v>56065</v>
      </c>
      <c r="AK464">
        <v>9.4652502510638907</v>
      </c>
      <c r="AL464">
        <v>6.8424711840482697</v>
      </c>
      <c r="AM464">
        <v>0.329715024344368</v>
      </c>
      <c r="AN464">
        <v>2.8570646127186698</v>
      </c>
      <c r="AO464">
        <v>3.65569154698523</v>
      </c>
    </row>
    <row r="465" spans="1:41" x14ac:dyDescent="0.35">
      <c r="A465" s="1">
        <v>56096</v>
      </c>
      <c r="B465">
        <f t="shared" si="9"/>
        <v>13.691496870048667</v>
      </c>
      <c r="C465">
        <f t="shared" si="9"/>
        <v>5.7334407589166778</v>
      </c>
      <c r="D465">
        <f t="shared" si="9"/>
        <v>1.2456742082522267</v>
      </c>
      <c r="E465">
        <f t="shared" si="9"/>
        <v>2.8779207671909801</v>
      </c>
      <c r="F465">
        <f t="shared" si="9"/>
        <v>2.5185765373863944</v>
      </c>
      <c r="H465" s="1">
        <v>56096</v>
      </c>
      <c r="I465">
        <v>16.099936615073499</v>
      </c>
      <c r="J465">
        <v>3.2148642215302798</v>
      </c>
      <c r="K465">
        <v>0.33694345433930301</v>
      </c>
      <c r="L465">
        <v>2.8779207671909801</v>
      </c>
      <c r="M465">
        <v>0</v>
      </c>
      <c r="O465" s="1">
        <v>56096</v>
      </c>
      <c r="P465">
        <v>22.672131209786201</v>
      </c>
      <c r="Q465">
        <v>3.2148642215302798</v>
      </c>
      <c r="R465">
        <v>0.33694345433930301</v>
      </c>
      <c r="S465">
        <v>2.8779207671909801</v>
      </c>
      <c r="T465">
        <v>0</v>
      </c>
      <c r="V465" s="1">
        <v>56096</v>
      </c>
      <c r="W465">
        <v>9.47896322664484</v>
      </c>
      <c r="X465">
        <v>7.7585179910948998</v>
      </c>
      <c r="Y465">
        <v>4.8805972239039228</v>
      </c>
      <c r="Z465">
        <v>2.8779207671909801</v>
      </c>
      <c r="AA465">
        <v>4.54365376956462</v>
      </c>
      <c r="AC465" s="1">
        <v>56096</v>
      </c>
      <c r="AD465">
        <v>13.845975647312899</v>
      </c>
      <c r="AE465">
        <v>7.0974872533972597</v>
      </c>
      <c r="AF465">
        <v>0.33694345433930301</v>
      </c>
      <c r="AG465">
        <v>2.8779207671909801</v>
      </c>
      <c r="AH465">
        <v>3.8826230318669701</v>
      </c>
      <c r="AJ465" s="1">
        <v>56096</v>
      </c>
      <c r="AK465">
        <v>6.3604776514258896</v>
      </c>
      <c r="AL465">
        <v>7.3814701070306699</v>
      </c>
      <c r="AM465">
        <v>0.33694345433930301</v>
      </c>
      <c r="AN465">
        <v>2.8779207671909801</v>
      </c>
      <c r="AO465">
        <v>4.1666058855003802</v>
      </c>
    </row>
    <row r="466" spans="1:41" x14ac:dyDescent="0.35">
      <c r="A466" s="1">
        <v>56127</v>
      </c>
      <c r="B466">
        <f t="shared" si="9"/>
        <v>10.313846913011586</v>
      </c>
      <c r="C466">
        <f t="shared" si="9"/>
        <v>5.2100523685389586</v>
      </c>
      <c r="D466">
        <f t="shared" si="9"/>
        <v>0.90420556847973699</v>
      </c>
      <c r="E466">
        <f t="shared" si="9"/>
        <v>2.8779207671909801</v>
      </c>
      <c r="F466">
        <f t="shared" si="9"/>
        <v>1.996362907161932</v>
      </c>
      <c r="H466" s="1">
        <v>56127</v>
      </c>
      <c r="I466">
        <v>12.2753307146114</v>
      </c>
      <c r="J466">
        <v>5.41697150007115</v>
      </c>
      <c r="K466">
        <v>0.33576869418604099</v>
      </c>
      <c r="L466">
        <v>2.8779207671909801</v>
      </c>
      <c r="M466">
        <v>2.2032820386941201</v>
      </c>
      <c r="O466" s="1">
        <v>56127</v>
      </c>
      <c r="P466">
        <v>16.9408634434003</v>
      </c>
      <c r="Q466">
        <v>3.2136894613770202</v>
      </c>
      <c r="R466">
        <v>0.33576869418604099</v>
      </c>
      <c r="S466">
        <v>2.8779207671909801</v>
      </c>
      <c r="T466">
        <v>0</v>
      </c>
      <c r="V466" s="1">
        <v>56127</v>
      </c>
      <c r="W466">
        <v>6.4934254221363696</v>
      </c>
      <c r="X466">
        <v>6.05587383284551</v>
      </c>
      <c r="Y466">
        <v>3.177953065654521</v>
      </c>
      <c r="Z466">
        <v>2.8779207671909801</v>
      </c>
      <c r="AA466">
        <v>2.84218437146848</v>
      </c>
      <c r="AC466" s="1">
        <v>56127</v>
      </c>
      <c r="AD466">
        <v>11.1526048640459</v>
      </c>
      <c r="AE466">
        <v>5.7911333250256796</v>
      </c>
      <c r="AF466">
        <v>0.33576869418604099</v>
      </c>
      <c r="AG466">
        <v>2.8779207671909801</v>
      </c>
      <c r="AH466">
        <v>2.5774438636486501</v>
      </c>
      <c r="AJ466" s="1">
        <v>56127</v>
      </c>
      <c r="AK466">
        <v>4.7070101208639601</v>
      </c>
      <c r="AL466">
        <v>5.5725937233754301</v>
      </c>
      <c r="AM466">
        <v>0.33576869418604099</v>
      </c>
      <c r="AN466">
        <v>2.8779207671909801</v>
      </c>
      <c r="AO466">
        <v>2.35890426199841</v>
      </c>
    </row>
    <row r="467" spans="1:41" x14ac:dyDescent="0.35">
      <c r="A467" s="1">
        <v>56157</v>
      </c>
      <c r="B467">
        <f t="shared" si="9"/>
        <v>8.1654356673366202</v>
      </c>
      <c r="C467">
        <f t="shared" si="9"/>
        <v>3.2877492333062763</v>
      </c>
      <c r="D467">
        <f t="shared" si="9"/>
        <v>0.38641615803652762</v>
      </c>
      <c r="E467">
        <f t="shared" si="9"/>
        <v>2.8570646127186698</v>
      </c>
      <c r="F467">
        <f t="shared" si="9"/>
        <v>0.10269292750552761</v>
      </c>
      <c r="H467" s="1">
        <v>56157</v>
      </c>
      <c r="I467">
        <v>9.7707154074468097</v>
      </c>
      <c r="J467">
        <v>3.1850563058007499</v>
      </c>
      <c r="K467">
        <v>0.32799169308207599</v>
      </c>
      <c r="L467">
        <v>2.8570646127186698</v>
      </c>
      <c r="M467">
        <v>0</v>
      </c>
      <c r="O467" s="1">
        <v>56157</v>
      </c>
      <c r="P467">
        <v>13.7894568202027</v>
      </c>
      <c r="Q467">
        <v>3.4063986185561301</v>
      </c>
      <c r="R467">
        <v>0.32799169308207599</v>
      </c>
      <c r="S467">
        <v>2.8570646127186698</v>
      </c>
      <c r="T467">
        <v>0.22134231275537999</v>
      </c>
      <c r="V467" s="1">
        <v>56157</v>
      </c>
      <c r="W467">
        <v>4.7657329276265603</v>
      </c>
      <c r="X467">
        <v>3.4771786305729999</v>
      </c>
      <c r="Y467">
        <v>0.62011401785433407</v>
      </c>
      <c r="Z467">
        <v>2.8570646127186698</v>
      </c>
      <c r="AA467">
        <v>0.29212232477225802</v>
      </c>
      <c r="AC467" s="1">
        <v>56157</v>
      </c>
      <c r="AD467">
        <v>9.4737161026376207</v>
      </c>
      <c r="AE467">
        <v>3.1850563058007499</v>
      </c>
      <c r="AF467">
        <v>0.32799169308207599</v>
      </c>
      <c r="AG467">
        <v>2.8570646127186698</v>
      </c>
      <c r="AH467">
        <v>0</v>
      </c>
      <c r="AJ467" s="1">
        <v>56157</v>
      </c>
      <c r="AK467">
        <v>3.0275570787694099</v>
      </c>
      <c r="AL467">
        <v>3.1850563058007499</v>
      </c>
      <c r="AM467">
        <v>0.32799169308207599</v>
      </c>
      <c r="AN467">
        <v>2.8570646127186698</v>
      </c>
      <c r="AO467">
        <v>0</v>
      </c>
    </row>
    <row r="468" spans="1:41" x14ac:dyDescent="0.35">
      <c r="A468" s="1">
        <v>56188</v>
      </c>
      <c r="B468">
        <f t="shared" si="9"/>
        <v>7.9412255947720567</v>
      </c>
      <c r="C468">
        <f t="shared" si="9"/>
        <v>3.1998487455865199</v>
      </c>
      <c r="D468">
        <f t="shared" si="9"/>
        <v>0.32192797839554399</v>
      </c>
      <c r="E468">
        <f t="shared" si="9"/>
        <v>2.8779207671909801</v>
      </c>
      <c r="F468">
        <f t="shared" si="9"/>
        <v>0</v>
      </c>
      <c r="H468" s="1">
        <v>56188</v>
      </c>
      <c r="I468">
        <v>10.639744782983</v>
      </c>
      <c r="J468">
        <v>3.1998487455865199</v>
      </c>
      <c r="K468">
        <v>0.32192797839554399</v>
      </c>
      <c r="L468">
        <v>2.8779207671909801</v>
      </c>
      <c r="M468">
        <v>0</v>
      </c>
      <c r="O468" s="1">
        <v>56188</v>
      </c>
      <c r="P468">
        <v>11.509298938197199</v>
      </c>
      <c r="Q468">
        <v>3.1998487455865199</v>
      </c>
      <c r="R468">
        <v>0.32192797839554399</v>
      </c>
      <c r="S468">
        <v>2.8779207671909801</v>
      </c>
      <c r="T468">
        <v>0</v>
      </c>
      <c r="V468" s="1">
        <v>56188</v>
      </c>
      <c r="W468">
        <v>4.4403031625026497</v>
      </c>
      <c r="X468">
        <v>3.1998487455865199</v>
      </c>
      <c r="Y468">
        <v>0.32192797839554399</v>
      </c>
      <c r="Z468">
        <v>2.8779207671909801</v>
      </c>
      <c r="AA468">
        <v>0</v>
      </c>
      <c r="AC468" s="1">
        <v>56188</v>
      </c>
      <c r="AD468">
        <v>10.5997025823524</v>
      </c>
      <c r="AE468">
        <v>3.1998487455865199</v>
      </c>
      <c r="AF468">
        <v>0.32192797839554399</v>
      </c>
      <c r="AG468">
        <v>2.8779207671909801</v>
      </c>
      <c r="AH468">
        <v>0</v>
      </c>
      <c r="AJ468" s="1">
        <v>56188</v>
      </c>
      <c r="AK468">
        <v>2.5170785078250302</v>
      </c>
      <c r="AL468">
        <v>3.1998487455865199</v>
      </c>
      <c r="AM468">
        <v>0.32192797839554399</v>
      </c>
      <c r="AN468">
        <v>2.8779207671909801</v>
      </c>
      <c r="AO468">
        <v>0</v>
      </c>
    </row>
    <row r="469" spans="1:41" x14ac:dyDescent="0.35">
      <c r="A469" s="1">
        <v>56218</v>
      </c>
      <c r="B469">
        <f t="shared" si="9"/>
        <v>8.1637608985301746</v>
      </c>
      <c r="C469">
        <f t="shared" si="9"/>
        <v>3.1660325024354199</v>
      </c>
      <c r="D469">
        <f t="shared" si="9"/>
        <v>0.30896788971675498</v>
      </c>
      <c r="E469">
        <f t="shared" si="9"/>
        <v>2.8570646127186698</v>
      </c>
      <c r="F469">
        <f t="shared" si="9"/>
        <v>0</v>
      </c>
      <c r="H469" s="1">
        <v>56218</v>
      </c>
      <c r="I469">
        <v>12.4710930107231</v>
      </c>
      <c r="J469">
        <v>3.1660325024354199</v>
      </c>
      <c r="K469">
        <v>0.30896788971675498</v>
      </c>
      <c r="L469">
        <v>2.8570646127186698</v>
      </c>
      <c r="M469">
        <v>0</v>
      </c>
      <c r="O469" s="1">
        <v>56218</v>
      </c>
      <c r="P469">
        <v>10.009925104484401</v>
      </c>
      <c r="Q469">
        <v>3.1660325024354199</v>
      </c>
      <c r="R469">
        <v>0.30896788971675498</v>
      </c>
      <c r="S469">
        <v>2.8570646127186698</v>
      </c>
      <c r="T469">
        <v>0</v>
      </c>
      <c r="V469" s="1">
        <v>56218</v>
      </c>
      <c r="W469">
        <v>7.3625073348896599</v>
      </c>
      <c r="X469">
        <v>3.1660325024354199</v>
      </c>
      <c r="Y469">
        <v>0.30896788971675498</v>
      </c>
      <c r="Z469">
        <v>2.8570646127186698</v>
      </c>
      <c r="AA469">
        <v>0</v>
      </c>
      <c r="AC469" s="1">
        <v>56218</v>
      </c>
      <c r="AD469">
        <v>8.9008163931918407</v>
      </c>
      <c r="AE469">
        <v>3.1660325024354199</v>
      </c>
      <c r="AF469">
        <v>0.30896788971675498</v>
      </c>
      <c r="AG469">
        <v>2.8570646127186698</v>
      </c>
      <c r="AH469">
        <v>0</v>
      </c>
      <c r="AJ469" s="1">
        <v>56218</v>
      </c>
      <c r="AK469">
        <v>2.0744626493618701</v>
      </c>
      <c r="AL469">
        <v>3.1660325024354199</v>
      </c>
      <c r="AM469">
        <v>0.30896788971675498</v>
      </c>
      <c r="AN469">
        <v>2.8570646127186698</v>
      </c>
      <c r="AO469">
        <v>0</v>
      </c>
    </row>
    <row r="470" spans="1:41" x14ac:dyDescent="0.35">
      <c r="A470" s="1">
        <v>56249</v>
      </c>
      <c r="B470">
        <f t="shared" si="9"/>
        <v>10.497050989359295</v>
      </c>
      <c r="C470">
        <f t="shared" si="9"/>
        <v>3.1841072408451998</v>
      </c>
      <c r="D470">
        <f t="shared" si="9"/>
        <v>0.30618647365422003</v>
      </c>
      <c r="E470">
        <f t="shared" si="9"/>
        <v>2.8779207671909801</v>
      </c>
      <c r="F470">
        <f t="shared" si="9"/>
        <v>0</v>
      </c>
      <c r="H470" s="1">
        <v>56249</v>
      </c>
      <c r="I470">
        <v>13.8011998917403</v>
      </c>
      <c r="J470">
        <v>3.1841072408451998</v>
      </c>
      <c r="K470">
        <v>0.30618647365422003</v>
      </c>
      <c r="L470">
        <v>2.8779207671909801</v>
      </c>
      <c r="M470">
        <v>0</v>
      </c>
      <c r="O470" s="1">
        <v>56249</v>
      </c>
      <c r="P470">
        <v>11.4901369819493</v>
      </c>
      <c r="Q470">
        <v>3.1841072408451998</v>
      </c>
      <c r="R470">
        <v>0.30618647365422003</v>
      </c>
      <c r="S470">
        <v>2.8779207671909801</v>
      </c>
      <c r="T470">
        <v>0</v>
      </c>
      <c r="V470" s="1">
        <v>56249</v>
      </c>
      <c r="W470">
        <v>8.7610883805503406</v>
      </c>
      <c r="X470">
        <v>3.1841072408451998</v>
      </c>
      <c r="Y470">
        <v>0.30618647365422003</v>
      </c>
      <c r="Z470">
        <v>2.8779207671909801</v>
      </c>
      <c r="AA470">
        <v>0</v>
      </c>
      <c r="AC470" s="1">
        <v>56249</v>
      </c>
      <c r="AD470">
        <v>15.5956566205695</v>
      </c>
      <c r="AE470">
        <v>3.1841072408451998</v>
      </c>
      <c r="AF470">
        <v>0.30618647365422003</v>
      </c>
      <c r="AG470">
        <v>2.8779207671909801</v>
      </c>
      <c r="AH470">
        <v>0</v>
      </c>
      <c r="AJ470" s="1">
        <v>56249</v>
      </c>
      <c r="AK470">
        <v>2.8371730719870301</v>
      </c>
      <c r="AL470">
        <v>3.1841072408451998</v>
      </c>
      <c r="AM470">
        <v>0.30618647365422003</v>
      </c>
      <c r="AN470">
        <v>2.8779207671909801</v>
      </c>
      <c r="AO470">
        <v>0</v>
      </c>
    </row>
    <row r="471" spans="1:41" x14ac:dyDescent="0.35">
      <c r="A471" s="1">
        <v>56280</v>
      </c>
      <c r="B471">
        <f t="shared" si="9"/>
        <v>16.62707771722955</v>
      </c>
      <c r="C471">
        <f t="shared" si="9"/>
        <v>3.1992649253437402</v>
      </c>
      <c r="D471">
        <f t="shared" si="9"/>
        <v>0.30741898027837</v>
      </c>
      <c r="E471">
        <f t="shared" si="9"/>
        <v>2.89184594506537</v>
      </c>
      <c r="F471">
        <f t="shared" si="9"/>
        <v>0</v>
      </c>
      <c r="H471" s="1">
        <v>56280</v>
      </c>
      <c r="I471">
        <v>18.2583652922347</v>
      </c>
      <c r="J471">
        <v>3.1992649253437402</v>
      </c>
      <c r="K471">
        <v>0.30741898027837</v>
      </c>
      <c r="L471">
        <v>2.89184594506537</v>
      </c>
      <c r="M471">
        <v>0</v>
      </c>
      <c r="O471" s="1">
        <v>56280</v>
      </c>
      <c r="P471">
        <v>18.124164626467898</v>
      </c>
      <c r="Q471">
        <v>3.1992649253437402</v>
      </c>
      <c r="R471">
        <v>0.30741898027837</v>
      </c>
      <c r="S471">
        <v>2.89184594506537</v>
      </c>
      <c r="T471">
        <v>0</v>
      </c>
      <c r="V471" s="1">
        <v>56280</v>
      </c>
      <c r="W471">
        <v>9.7093412553148699</v>
      </c>
      <c r="X471">
        <v>3.1992649253437402</v>
      </c>
      <c r="Y471">
        <v>0.30741898027837</v>
      </c>
      <c r="Z471">
        <v>2.89184594506537</v>
      </c>
      <c r="AA471">
        <v>0</v>
      </c>
      <c r="AC471" s="1">
        <v>56280</v>
      </c>
      <c r="AD471">
        <v>33.522608564648003</v>
      </c>
      <c r="AE471">
        <v>3.1992649253437402</v>
      </c>
      <c r="AF471">
        <v>0.30741898027837</v>
      </c>
      <c r="AG471">
        <v>2.89184594506537</v>
      </c>
      <c r="AH471">
        <v>0</v>
      </c>
      <c r="AJ471" s="1">
        <v>56280</v>
      </c>
      <c r="AK471">
        <v>3.52090884748229</v>
      </c>
      <c r="AL471">
        <v>3.1992649253437402</v>
      </c>
      <c r="AM471">
        <v>0.30741898027837</v>
      </c>
      <c r="AN471">
        <v>2.89184594506537</v>
      </c>
      <c r="AO471">
        <v>0</v>
      </c>
    </row>
    <row r="472" spans="1:41" x14ac:dyDescent="0.35">
      <c r="A472" s="1">
        <v>56308</v>
      </c>
      <c r="B472">
        <f t="shared" si="9"/>
        <v>19.944618518016764</v>
      </c>
      <c r="C472">
        <f t="shared" si="9"/>
        <v>3.1298476604358099</v>
      </c>
      <c r="D472">
        <f t="shared" si="9"/>
        <v>0.30191765046468</v>
      </c>
      <c r="E472">
        <f t="shared" si="9"/>
        <v>2.82793000997113</v>
      </c>
      <c r="F472">
        <f t="shared" si="9"/>
        <v>0</v>
      </c>
      <c r="H472" s="1">
        <v>56308</v>
      </c>
      <c r="I472">
        <v>20.176265351939598</v>
      </c>
      <c r="J472">
        <v>3.1298476604358099</v>
      </c>
      <c r="K472">
        <v>0.30191765046468</v>
      </c>
      <c r="L472">
        <v>2.82793000997113</v>
      </c>
      <c r="M472">
        <v>0</v>
      </c>
      <c r="O472" s="1">
        <v>56308</v>
      </c>
      <c r="P472">
        <v>22.742617474398699</v>
      </c>
      <c r="Q472">
        <v>3.1298476604358099</v>
      </c>
      <c r="R472">
        <v>0.30191765046468</v>
      </c>
      <c r="S472">
        <v>2.82793000997113</v>
      </c>
      <c r="T472">
        <v>0</v>
      </c>
      <c r="V472" s="1">
        <v>56308</v>
      </c>
      <c r="W472">
        <v>9.0703847183178592</v>
      </c>
      <c r="X472">
        <v>3.1298476604358099</v>
      </c>
      <c r="Y472">
        <v>0.30191765046468</v>
      </c>
      <c r="Z472">
        <v>2.82793000997113</v>
      </c>
      <c r="AA472">
        <v>0</v>
      </c>
      <c r="AC472" s="1">
        <v>56308</v>
      </c>
      <c r="AD472">
        <v>43.055173287507699</v>
      </c>
      <c r="AE472">
        <v>3.1298476604358099</v>
      </c>
      <c r="AF472">
        <v>0.30191765046468</v>
      </c>
      <c r="AG472">
        <v>2.82793000997113</v>
      </c>
      <c r="AH472">
        <v>0</v>
      </c>
      <c r="AJ472" s="1">
        <v>56308</v>
      </c>
      <c r="AK472">
        <v>4.6786517579199698</v>
      </c>
      <c r="AL472">
        <v>3.1298476604358099</v>
      </c>
      <c r="AM472">
        <v>0.30191765046468</v>
      </c>
      <c r="AN472">
        <v>2.82793000997113</v>
      </c>
      <c r="AO472">
        <v>0</v>
      </c>
    </row>
    <row r="473" spans="1:41" x14ac:dyDescent="0.35">
      <c r="A473" s="1">
        <v>56339</v>
      </c>
      <c r="B473">
        <f t="shared" si="9"/>
        <v>23.215612251664336</v>
      </c>
      <c r="C473">
        <f t="shared" si="9"/>
        <v>3.2062018041726801</v>
      </c>
      <c r="D473">
        <f t="shared" si="9"/>
        <v>0.31435585910730501</v>
      </c>
      <c r="E473">
        <f t="shared" si="9"/>
        <v>2.89184594506537</v>
      </c>
      <c r="F473">
        <f t="shared" si="9"/>
        <v>0</v>
      </c>
      <c r="H473" s="1">
        <v>56339</v>
      </c>
      <c r="I473">
        <v>26.220265651411001</v>
      </c>
      <c r="J473">
        <v>3.2062018041726801</v>
      </c>
      <c r="K473">
        <v>0.31435585910730501</v>
      </c>
      <c r="L473">
        <v>2.89184594506537</v>
      </c>
      <c r="M473">
        <v>0</v>
      </c>
      <c r="O473" s="1">
        <v>56339</v>
      </c>
      <c r="P473">
        <v>25.1126405527312</v>
      </c>
      <c r="Q473">
        <v>3.2062018041726801</v>
      </c>
      <c r="R473">
        <v>0.31435585910730501</v>
      </c>
      <c r="S473">
        <v>2.89184594506537</v>
      </c>
      <c r="T473">
        <v>0</v>
      </c>
      <c r="V473" s="1">
        <v>56339</v>
      </c>
      <c r="W473">
        <v>14.8319005079005</v>
      </c>
      <c r="X473">
        <v>3.2062018041726801</v>
      </c>
      <c r="Y473">
        <v>0.31435585910730501</v>
      </c>
      <c r="Z473">
        <v>2.89184594506537</v>
      </c>
      <c r="AA473">
        <v>0</v>
      </c>
      <c r="AC473" s="1">
        <v>56339</v>
      </c>
      <c r="AD473">
        <v>43.092733274157901</v>
      </c>
      <c r="AE473">
        <v>3.2062018041726801</v>
      </c>
      <c r="AF473">
        <v>0.31435585910730501</v>
      </c>
      <c r="AG473">
        <v>2.89184594506537</v>
      </c>
      <c r="AH473">
        <v>0</v>
      </c>
      <c r="AJ473" s="1">
        <v>56339</v>
      </c>
      <c r="AK473">
        <v>6.82052127212107</v>
      </c>
      <c r="AL473">
        <v>3.2062018041726801</v>
      </c>
      <c r="AM473">
        <v>0.31435585910730501</v>
      </c>
      <c r="AN473">
        <v>2.89184594506537</v>
      </c>
      <c r="AO473">
        <v>0</v>
      </c>
    </row>
    <row r="474" spans="1:41" x14ac:dyDescent="0.35">
      <c r="A474" s="1">
        <v>56369</v>
      </c>
      <c r="B474">
        <f t="shared" si="9"/>
        <v>21.040950567680941</v>
      </c>
      <c r="C474">
        <f t="shared" si="9"/>
        <v>3.1878180141346699</v>
      </c>
      <c r="D474">
        <f t="shared" si="9"/>
        <v>0.31727742282787602</v>
      </c>
      <c r="E474">
        <f t="shared" si="9"/>
        <v>2.8705405913067898</v>
      </c>
      <c r="F474">
        <f t="shared" si="9"/>
        <v>0</v>
      </c>
      <c r="H474" s="1">
        <v>56369</v>
      </c>
      <c r="I474">
        <v>28.949453899059499</v>
      </c>
      <c r="J474">
        <v>3.1878180141346699</v>
      </c>
      <c r="K474">
        <v>0.31727742282787602</v>
      </c>
      <c r="L474">
        <v>2.8705405913067898</v>
      </c>
      <c r="M474">
        <v>0</v>
      </c>
      <c r="O474" s="1">
        <v>56369</v>
      </c>
      <c r="P474">
        <v>21.559369609590899</v>
      </c>
      <c r="Q474">
        <v>3.1878180141346699</v>
      </c>
      <c r="R474">
        <v>0.31727742282787602</v>
      </c>
      <c r="S474">
        <v>2.8705405913067898</v>
      </c>
      <c r="T474">
        <v>0</v>
      </c>
      <c r="V474" s="1">
        <v>56369</v>
      </c>
      <c r="W474">
        <v>15.761874252992</v>
      </c>
      <c r="X474">
        <v>3.1878180141346699</v>
      </c>
      <c r="Y474">
        <v>0.31727742282787602</v>
      </c>
      <c r="Z474">
        <v>2.8705405913067898</v>
      </c>
      <c r="AA474">
        <v>0</v>
      </c>
      <c r="AC474" s="1">
        <v>56369</v>
      </c>
      <c r="AD474">
        <v>32.8956956618118</v>
      </c>
      <c r="AE474">
        <v>3.1878180141346699</v>
      </c>
      <c r="AF474">
        <v>0.31727742282787602</v>
      </c>
      <c r="AG474">
        <v>2.8705405913067898</v>
      </c>
      <c r="AH474">
        <v>0</v>
      </c>
      <c r="AJ474" s="1">
        <v>56369</v>
      </c>
      <c r="AK474">
        <v>6.0383594149505102</v>
      </c>
      <c r="AL474">
        <v>3.1878180141346699</v>
      </c>
      <c r="AM474">
        <v>0.31727742282787602</v>
      </c>
      <c r="AN474">
        <v>2.8705405913067898</v>
      </c>
      <c r="AO474">
        <v>0</v>
      </c>
    </row>
    <row r="475" spans="1:41" x14ac:dyDescent="0.35">
      <c r="A475" s="1">
        <v>56400</v>
      </c>
      <c r="B475">
        <f t="shared" si="9"/>
        <v>19.301166508658476</v>
      </c>
      <c r="C475">
        <f t="shared" si="9"/>
        <v>3.2195152481292295</v>
      </c>
      <c r="D475">
        <f t="shared" si="9"/>
        <v>0.32766930306386099</v>
      </c>
      <c r="E475">
        <f t="shared" si="9"/>
        <v>2.89184594506537</v>
      </c>
      <c r="F475">
        <f t="shared" si="9"/>
        <v>0</v>
      </c>
      <c r="H475" s="1">
        <v>56400</v>
      </c>
      <c r="I475">
        <v>28.946828791226199</v>
      </c>
      <c r="J475">
        <v>3.21951524812923</v>
      </c>
      <c r="K475">
        <v>0.32766930306386099</v>
      </c>
      <c r="L475">
        <v>2.89184594506537</v>
      </c>
      <c r="M475">
        <v>0</v>
      </c>
      <c r="O475" s="1">
        <v>56400</v>
      </c>
      <c r="P475">
        <v>20.852616201813898</v>
      </c>
      <c r="Q475">
        <v>3.21951524812923</v>
      </c>
      <c r="R475">
        <v>0.32766930306386099</v>
      </c>
      <c r="S475">
        <v>2.89184594506537</v>
      </c>
      <c r="T475">
        <v>0</v>
      </c>
      <c r="V475" s="1">
        <v>56400</v>
      </c>
      <c r="W475">
        <v>14.3024740232139</v>
      </c>
      <c r="X475">
        <v>3.21951524812923</v>
      </c>
      <c r="Y475">
        <v>0.32766930306386099</v>
      </c>
      <c r="Z475">
        <v>2.89184594506537</v>
      </c>
      <c r="AA475">
        <v>0</v>
      </c>
      <c r="AC475" s="1">
        <v>56400</v>
      </c>
      <c r="AD475">
        <v>25.7415916045647</v>
      </c>
      <c r="AE475">
        <v>3.21951524812923</v>
      </c>
      <c r="AF475">
        <v>0.32766930306386099</v>
      </c>
      <c r="AG475">
        <v>2.89184594506537</v>
      </c>
      <c r="AH475">
        <v>0</v>
      </c>
      <c r="AJ475" s="1">
        <v>56400</v>
      </c>
      <c r="AK475">
        <v>6.6623219224736703</v>
      </c>
      <c r="AL475">
        <v>3.21951524812923</v>
      </c>
      <c r="AM475">
        <v>0.32766930306386099</v>
      </c>
      <c r="AN475">
        <v>2.89184594506537</v>
      </c>
      <c r="AO475">
        <v>0</v>
      </c>
    </row>
    <row r="476" spans="1:41" x14ac:dyDescent="0.35">
      <c r="A476" s="1">
        <v>56430</v>
      </c>
      <c r="B476">
        <f t="shared" si="9"/>
        <v>15.371989484142995</v>
      </c>
      <c r="C476">
        <f t="shared" si="9"/>
        <v>3.5621399513824876</v>
      </c>
      <c r="D476">
        <f t="shared" si="9"/>
        <v>0.331729251205235</v>
      </c>
      <c r="E476">
        <f t="shared" si="9"/>
        <v>2.8705405913067898</v>
      </c>
      <c r="F476">
        <f t="shared" si="9"/>
        <v>0.359870108870466</v>
      </c>
      <c r="H476" s="1">
        <v>56430</v>
      </c>
      <c r="I476">
        <v>24.163796898400999</v>
      </c>
      <c r="J476">
        <v>3.20226984251202</v>
      </c>
      <c r="K476">
        <v>0.331729251205235</v>
      </c>
      <c r="L476">
        <v>2.8705405913067898</v>
      </c>
      <c r="M476">
        <v>0</v>
      </c>
      <c r="O476" s="1">
        <v>56430</v>
      </c>
      <c r="P476">
        <v>17.828538139035199</v>
      </c>
      <c r="Q476">
        <v>3.20226984251202</v>
      </c>
      <c r="R476">
        <v>0.331729251205235</v>
      </c>
      <c r="S476">
        <v>2.8705405913067898</v>
      </c>
      <c r="T476">
        <v>0</v>
      </c>
      <c r="V476" s="1">
        <v>56430</v>
      </c>
      <c r="W476">
        <v>11.2807726292375</v>
      </c>
      <c r="X476">
        <v>3.20226984251202</v>
      </c>
      <c r="Y476">
        <v>0.331729251205235</v>
      </c>
      <c r="Z476">
        <v>2.8705405913067898</v>
      </c>
      <c r="AA476">
        <v>0</v>
      </c>
      <c r="AC476" s="1">
        <v>56430</v>
      </c>
      <c r="AD476">
        <v>18.904727565096401</v>
      </c>
      <c r="AE476">
        <v>5.0016203868643601</v>
      </c>
      <c r="AF476">
        <v>0.331729251205235</v>
      </c>
      <c r="AG476">
        <v>2.8705405913067898</v>
      </c>
      <c r="AH476">
        <v>1.7993505443523301</v>
      </c>
      <c r="AJ476" s="1">
        <v>56430</v>
      </c>
      <c r="AK476">
        <v>4.6821121889448696</v>
      </c>
      <c r="AL476">
        <v>3.20226984251202</v>
      </c>
      <c r="AM476">
        <v>0.331729251205235</v>
      </c>
      <c r="AN476">
        <v>2.8705405913067898</v>
      </c>
      <c r="AO476">
        <v>0</v>
      </c>
    </row>
    <row r="477" spans="1:41" x14ac:dyDescent="0.35">
      <c r="A477" s="1">
        <v>56461</v>
      </c>
      <c r="B477">
        <f t="shared" si="9"/>
        <v>12.283505837160355</v>
      </c>
      <c r="C477">
        <f t="shared" si="9"/>
        <v>5.5114433943094499</v>
      </c>
      <c r="D477">
        <f t="shared" si="9"/>
        <v>1.0129212452280849</v>
      </c>
      <c r="E477">
        <f t="shared" si="9"/>
        <v>2.89184594506537</v>
      </c>
      <c r="F477">
        <f t="shared" si="9"/>
        <v>2.2805580341526035</v>
      </c>
      <c r="H477" s="1">
        <v>56461</v>
      </c>
      <c r="I477">
        <v>19.867866152308402</v>
      </c>
      <c r="J477">
        <v>3.6916625368891198</v>
      </c>
      <c r="K477">
        <v>0.33903941509147101</v>
      </c>
      <c r="L477">
        <v>2.89184594506537</v>
      </c>
      <c r="M477">
        <v>0.46077717673227703</v>
      </c>
      <c r="O477" s="1">
        <v>56461</v>
      </c>
      <c r="P477">
        <v>14.814263340618499</v>
      </c>
      <c r="Q477">
        <v>3.2308853601568401</v>
      </c>
      <c r="R477">
        <v>0.33903941509147101</v>
      </c>
      <c r="S477">
        <v>2.89184594506537</v>
      </c>
      <c r="T477">
        <v>0</v>
      </c>
      <c r="V477" s="1">
        <v>56461</v>
      </c>
      <c r="W477">
        <v>8.8252413611359</v>
      </c>
      <c r="X477">
        <v>6.6002945108399196</v>
      </c>
      <c r="Y477">
        <v>3.7084485657745412</v>
      </c>
      <c r="Z477">
        <v>2.89184594506537</v>
      </c>
      <c r="AA477">
        <v>3.3694091506830701</v>
      </c>
      <c r="AC477" s="1">
        <v>56461</v>
      </c>
      <c r="AD477">
        <v>14.6368614845459</v>
      </c>
      <c r="AE477">
        <v>7.4647795155879502</v>
      </c>
      <c r="AF477">
        <v>0.33903941509147101</v>
      </c>
      <c r="AG477">
        <v>2.89184594506537</v>
      </c>
      <c r="AH477">
        <v>4.2338941554311003</v>
      </c>
      <c r="AJ477" s="1">
        <v>56461</v>
      </c>
      <c r="AK477">
        <v>3.2732968471930701</v>
      </c>
      <c r="AL477">
        <v>6.5695950480734204</v>
      </c>
      <c r="AM477">
        <v>0.33903941509147101</v>
      </c>
      <c r="AN477">
        <v>2.89184594506537</v>
      </c>
      <c r="AO477">
        <v>3.3387096879165701</v>
      </c>
    </row>
    <row r="478" spans="1:41" x14ac:dyDescent="0.35">
      <c r="A478" s="1">
        <v>56492</v>
      </c>
      <c r="B478">
        <f t="shared" ref="B478:F528" si="10">AVERAGE(I478,P478,W478,AD478,AK478)</f>
        <v>8.8400868573687017</v>
      </c>
      <c r="C478">
        <f t="shared" si="10"/>
        <v>5.487847836242512</v>
      </c>
      <c r="D478">
        <f t="shared" si="10"/>
        <v>1.050211906280587</v>
      </c>
      <c r="E478">
        <f t="shared" si="10"/>
        <v>2.89184594506537</v>
      </c>
      <c r="F478">
        <f t="shared" si="10"/>
        <v>2.2581530548038118</v>
      </c>
      <c r="H478" s="1">
        <v>56492</v>
      </c>
      <c r="I478">
        <v>15.342801140624299</v>
      </c>
      <c r="J478">
        <v>4.5985907331472902</v>
      </c>
      <c r="K478">
        <v>0.33784883637332502</v>
      </c>
      <c r="L478">
        <v>2.89184594506537</v>
      </c>
      <c r="M478">
        <v>1.3688959517085899</v>
      </c>
      <c r="O478" s="1">
        <v>56492</v>
      </c>
      <c r="P478">
        <v>11.170334598880199</v>
      </c>
      <c r="Q478">
        <v>4.4034507442397199</v>
      </c>
      <c r="R478">
        <v>0.33784883637332502</v>
      </c>
      <c r="S478">
        <v>2.89184594506537</v>
      </c>
      <c r="T478">
        <v>1.1737559628010199</v>
      </c>
      <c r="V478" s="1">
        <v>56492</v>
      </c>
      <c r="W478">
        <v>5.5857369283931702</v>
      </c>
      <c r="X478">
        <v>6.7915101309750101</v>
      </c>
      <c r="Y478">
        <v>3.8996641859096348</v>
      </c>
      <c r="Z478">
        <v>2.89184594506537</v>
      </c>
      <c r="AA478">
        <v>3.5618153495363098</v>
      </c>
      <c r="AC478" s="1">
        <v>56492</v>
      </c>
      <c r="AD478">
        <v>10.3181240568349</v>
      </c>
      <c r="AE478">
        <v>5.95879810802598</v>
      </c>
      <c r="AF478">
        <v>0.33784883637332502</v>
      </c>
      <c r="AG478">
        <v>2.89184594506537</v>
      </c>
      <c r="AH478">
        <v>2.7291033265872802</v>
      </c>
      <c r="AJ478" s="1">
        <v>56492</v>
      </c>
      <c r="AK478">
        <v>1.78343756211094</v>
      </c>
      <c r="AL478">
        <v>5.68688946482456</v>
      </c>
      <c r="AM478">
        <v>0.33784883637332502</v>
      </c>
      <c r="AN478">
        <v>2.89184594506537</v>
      </c>
      <c r="AO478">
        <v>2.4571946833858598</v>
      </c>
    </row>
    <row r="479" spans="1:41" x14ac:dyDescent="0.35">
      <c r="A479" s="1">
        <v>56522</v>
      </c>
      <c r="B479">
        <f t="shared" si="10"/>
        <v>7.1178293087058764</v>
      </c>
      <c r="C479">
        <f t="shared" si="10"/>
        <v>3.6116437356191939</v>
      </c>
      <c r="D479">
        <f t="shared" si="10"/>
        <v>0.51314824160017647</v>
      </c>
      <c r="E479">
        <f t="shared" si="10"/>
        <v>2.8705405913067898</v>
      </c>
      <c r="F479">
        <f t="shared" si="10"/>
        <v>0.41113744734094038</v>
      </c>
      <c r="H479" s="1">
        <v>56522</v>
      </c>
      <c r="I479">
        <v>11.7246340679275</v>
      </c>
      <c r="J479">
        <v>3.20050628827825</v>
      </c>
      <c r="K479">
        <v>0.329965696971464</v>
      </c>
      <c r="L479">
        <v>2.8705405913067898</v>
      </c>
      <c r="M479">
        <v>0</v>
      </c>
      <c r="O479" s="1">
        <v>56522</v>
      </c>
      <c r="P479">
        <v>8.4872002060533696</v>
      </c>
      <c r="Q479">
        <v>3.8924202844906501</v>
      </c>
      <c r="R479">
        <v>0.329965696971464</v>
      </c>
      <c r="S479">
        <v>2.8705405913067898</v>
      </c>
      <c r="T479">
        <v>0.69191399621239502</v>
      </c>
      <c r="V479" s="1">
        <v>56522</v>
      </c>
      <c r="W479">
        <v>5.8464518366662404</v>
      </c>
      <c r="X479">
        <v>4.1164190114218204</v>
      </c>
      <c r="Y479">
        <v>1.2458784201150259</v>
      </c>
      <c r="Z479">
        <v>2.8705405913067898</v>
      </c>
      <c r="AA479">
        <v>0.91591272314356198</v>
      </c>
      <c r="AC479" s="1">
        <v>56522</v>
      </c>
      <c r="AD479">
        <v>8.02533834681328</v>
      </c>
      <c r="AE479">
        <v>3.648366805627</v>
      </c>
      <c r="AF479">
        <v>0.329965696971464</v>
      </c>
      <c r="AG479">
        <v>2.8705405913067898</v>
      </c>
      <c r="AH479">
        <v>0.44786051734874499</v>
      </c>
      <c r="AJ479" s="1">
        <v>56522</v>
      </c>
      <c r="AK479">
        <v>1.50552208606899</v>
      </c>
      <c r="AL479">
        <v>3.20050628827825</v>
      </c>
      <c r="AM479">
        <v>0.329965696971464</v>
      </c>
      <c r="AN479">
        <v>2.8705405913067898</v>
      </c>
      <c r="AO479">
        <v>0</v>
      </c>
    </row>
    <row r="480" spans="1:41" x14ac:dyDescent="0.35">
      <c r="A480" s="1">
        <v>56553</v>
      </c>
      <c r="B480">
        <f t="shared" si="10"/>
        <v>7.4893228741743627</v>
      </c>
      <c r="C480">
        <f t="shared" si="10"/>
        <v>3.2157528500486299</v>
      </c>
      <c r="D480">
        <f t="shared" si="10"/>
        <v>0.32390690498326102</v>
      </c>
      <c r="E480">
        <f t="shared" si="10"/>
        <v>2.89184594506537</v>
      </c>
      <c r="F480">
        <f t="shared" si="10"/>
        <v>0</v>
      </c>
      <c r="H480" s="1">
        <v>56553</v>
      </c>
      <c r="I480">
        <v>12.2596413062748</v>
      </c>
      <c r="J480">
        <v>3.2157528500486299</v>
      </c>
      <c r="K480">
        <v>0.32390690498326102</v>
      </c>
      <c r="L480">
        <v>2.89184594506537</v>
      </c>
      <c r="M480">
        <v>0</v>
      </c>
      <c r="O480" s="1">
        <v>56553</v>
      </c>
      <c r="P480">
        <v>7.87209580025241</v>
      </c>
      <c r="Q480">
        <v>3.2157528500486299</v>
      </c>
      <c r="R480">
        <v>0.32390690498326102</v>
      </c>
      <c r="S480">
        <v>2.89184594506537</v>
      </c>
      <c r="T480">
        <v>0</v>
      </c>
      <c r="V480" s="1">
        <v>56553</v>
      </c>
      <c r="W480">
        <v>6.4447898600690303</v>
      </c>
      <c r="X480">
        <v>3.2157528500486299</v>
      </c>
      <c r="Y480">
        <v>0.32390690498326102</v>
      </c>
      <c r="Z480">
        <v>2.89184594506537</v>
      </c>
      <c r="AA480">
        <v>0</v>
      </c>
      <c r="AC480" s="1">
        <v>56553</v>
      </c>
      <c r="AD480">
        <v>9.1394288544763693</v>
      </c>
      <c r="AE480">
        <v>3.2157528500486299</v>
      </c>
      <c r="AF480">
        <v>0.32390690498326102</v>
      </c>
      <c r="AG480">
        <v>2.89184594506537</v>
      </c>
      <c r="AH480">
        <v>0</v>
      </c>
      <c r="AJ480" s="1">
        <v>56553</v>
      </c>
      <c r="AK480">
        <v>1.7306585497992</v>
      </c>
      <c r="AL480">
        <v>3.2157528500486299</v>
      </c>
      <c r="AM480">
        <v>0.32390690498326102</v>
      </c>
      <c r="AN480">
        <v>2.89184594506537</v>
      </c>
      <c r="AO480">
        <v>0</v>
      </c>
    </row>
    <row r="481" spans="1:41" x14ac:dyDescent="0.35">
      <c r="A481" s="1">
        <v>56583</v>
      </c>
      <c r="B481">
        <f t="shared" si="10"/>
        <v>9.8691884393773197</v>
      </c>
      <c r="C481">
        <f t="shared" si="10"/>
        <v>3.18137157373349</v>
      </c>
      <c r="D481">
        <f t="shared" si="10"/>
        <v>0.31083098242670498</v>
      </c>
      <c r="E481">
        <f t="shared" si="10"/>
        <v>2.8705405913067898</v>
      </c>
      <c r="F481">
        <f t="shared" si="10"/>
        <v>0</v>
      </c>
      <c r="H481" s="1">
        <v>56583</v>
      </c>
      <c r="I481">
        <v>14.996653042026001</v>
      </c>
      <c r="J481">
        <v>3.18137157373349</v>
      </c>
      <c r="K481">
        <v>0.31083098242670498</v>
      </c>
      <c r="L481">
        <v>2.8705405913067898</v>
      </c>
      <c r="M481">
        <v>0</v>
      </c>
      <c r="O481" s="1">
        <v>56583</v>
      </c>
      <c r="P481">
        <v>13.776779945143501</v>
      </c>
      <c r="Q481">
        <v>3.18137157373349</v>
      </c>
      <c r="R481">
        <v>0.31083098242670498</v>
      </c>
      <c r="S481">
        <v>2.8705405913067898</v>
      </c>
      <c r="T481">
        <v>0</v>
      </c>
      <c r="V481" s="1">
        <v>56583</v>
      </c>
      <c r="W481">
        <v>9.9803096099435606</v>
      </c>
      <c r="X481">
        <v>3.18137157373349</v>
      </c>
      <c r="Y481">
        <v>0.31083098242670498</v>
      </c>
      <c r="Z481">
        <v>2.8705405913067898</v>
      </c>
      <c r="AA481">
        <v>0</v>
      </c>
      <c r="AC481" s="1">
        <v>56583</v>
      </c>
      <c r="AD481">
        <v>8.7553319687611708</v>
      </c>
      <c r="AE481">
        <v>3.18137157373349</v>
      </c>
      <c r="AF481">
        <v>0.31083098242670498</v>
      </c>
      <c r="AG481">
        <v>2.8705405913067898</v>
      </c>
      <c r="AH481">
        <v>0</v>
      </c>
      <c r="AJ481" s="1">
        <v>56583</v>
      </c>
      <c r="AK481">
        <v>1.8368676310123699</v>
      </c>
      <c r="AL481">
        <v>3.18137157373349</v>
      </c>
      <c r="AM481">
        <v>0.31083098242670498</v>
      </c>
      <c r="AN481">
        <v>2.8705405913067898</v>
      </c>
      <c r="AO481">
        <v>0</v>
      </c>
    </row>
    <row r="482" spans="1:41" x14ac:dyDescent="0.35">
      <c r="A482" s="1">
        <v>56614</v>
      </c>
      <c r="B482">
        <f t="shared" si="10"/>
        <v>14.623299167248797</v>
      </c>
      <c r="C482">
        <f t="shared" si="10"/>
        <v>3.1999346879537001</v>
      </c>
      <c r="D482">
        <f t="shared" si="10"/>
        <v>0.308088742888325</v>
      </c>
      <c r="E482">
        <f t="shared" si="10"/>
        <v>2.89184594506537</v>
      </c>
      <c r="F482">
        <f t="shared" si="10"/>
        <v>0</v>
      </c>
      <c r="H482" s="1">
        <v>56614</v>
      </c>
      <c r="I482">
        <v>19.334854817471498</v>
      </c>
      <c r="J482">
        <v>3.1999346879537001</v>
      </c>
      <c r="K482">
        <v>0.308088742888325</v>
      </c>
      <c r="L482">
        <v>2.89184594506537</v>
      </c>
      <c r="M482">
        <v>0</v>
      </c>
      <c r="O482" s="1">
        <v>56614</v>
      </c>
      <c r="P482">
        <v>20.137995871861001</v>
      </c>
      <c r="Q482">
        <v>3.1999346879537001</v>
      </c>
      <c r="R482">
        <v>0.308088742888325</v>
      </c>
      <c r="S482">
        <v>2.89184594506537</v>
      </c>
      <c r="T482">
        <v>0</v>
      </c>
      <c r="V482" s="1">
        <v>56614</v>
      </c>
      <c r="W482">
        <v>14.8126233042829</v>
      </c>
      <c r="X482">
        <v>3.1999346879537001</v>
      </c>
      <c r="Y482">
        <v>0.308088742888325</v>
      </c>
      <c r="Z482">
        <v>2.89184594506537</v>
      </c>
      <c r="AA482">
        <v>0</v>
      </c>
      <c r="AC482" s="1">
        <v>56614</v>
      </c>
      <c r="AD482">
        <v>14.278307405270001</v>
      </c>
      <c r="AE482">
        <v>3.1999346879537001</v>
      </c>
      <c r="AF482">
        <v>0.308088742888325</v>
      </c>
      <c r="AG482">
        <v>2.89184594506537</v>
      </c>
      <c r="AH482">
        <v>0</v>
      </c>
      <c r="AJ482" s="1">
        <v>56614</v>
      </c>
      <c r="AK482">
        <v>4.5527144373585804</v>
      </c>
      <c r="AL482">
        <v>3.1999346879537001</v>
      </c>
      <c r="AM482">
        <v>0.308088742888325</v>
      </c>
      <c r="AN482">
        <v>2.89184594506537</v>
      </c>
      <c r="AO482">
        <v>0</v>
      </c>
    </row>
    <row r="483" spans="1:41" x14ac:dyDescent="0.35">
      <c r="A483" s="1">
        <v>56645</v>
      </c>
      <c r="B483">
        <f t="shared" si="10"/>
        <v>19.842741377635178</v>
      </c>
      <c r="C483">
        <f t="shared" si="10"/>
        <v>3.2151147558780799</v>
      </c>
      <c r="D483">
        <f t="shared" si="10"/>
        <v>0.30932928728516801</v>
      </c>
      <c r="E483">
        <f t="shared" si="10"/>
        <v>2.9057854685929199</v>
      </c>
      <c r="F483">
        <f t="shared" si="10"/>
        <v>0</v>
      </c>
      <c r="H483" s="1">
        <v>56645</v>
      </c>
      <c r="I483">
        <v>19.4554323412553</v>
      </c>
      <c r="J483">
        <v>3.2151147558780799</v>
      </c>
      <c r="K483">
        <v>0.30932928728516801</v>
      </c>
      <c r="L483">
        <v>2.9057854685929199</v>
      </c>
      <c r="M483">
        <v>0</v>
      </c>
      <c r="O483" s="1">
        <v>56645</v>
      </c>
      <c r="P483">
        <v>30.935372219820099</v>
      </c>
      <c r="Q483">
        <v>3.2151147558780799</v>
      </c>
      <c r="R483">
        <v>0.30932928728516801</v>
      </c>
      <c r="S483">
        <v>2.9057854685929199</v>
      </c>
      <c r="T483">
        <v>0</v>
      </c>
      <c r="V483" s="1">
        <v>56645</v>
      </c>
      <c r="W483">
        <v>18.9417160418338</v>
      </c>
      <c r="X483">
        <v>3.2151147558780799</v>
      </c>
      <c r="Y483">
        <v>0.30932928728516801</v>
      </c>
      <c r="Z483">
        <v>2.9057854685929199</v>
      </c>
      <c r="AA483">
        <v>0</v>
      </c>
      <c r="AC483" s="1">
        <v>56645</v>
      </c>
      <c r="AD483">
        <v>20.746186802772201</v>
      </c>
      <c r="AE483">
        <v>3.2151147558780799</v>
      </c>
      <c r="AF483">
        <v>0.30932928728516801</v>
      </c>
      <c r="AG483">
        <v>2.9057854685929199</v>
      </c>
      <c r="AH483">
        <v>0</v>
      </c>
      <c r="AJ483" s="1">
        <v>56645</v>
      </c>
      <c r="AK483">
        <v>9.1349994824944893</v>
      </c>
      <c r="AL483">
        <v>3.2151147558780799</v>
      </c>
      <c r="AM483">
        <v>0.30932928728516801</v>
      </c>
      <c r="AN483">
        <v>2.9057854685929199</v>
      </c>
      <c r="AO483">
        <v>0</v>
      </c>
    </row>
    <row r="484" spans="1:41" x14ac:dyDescent="0.35">
      <c r="A484" s="1">
        <v>56673</v>
      </c>
      <c r="B484">
        <f t="shared" si="10"/>
        <v>21.318588881441762</v>
      </c>
      <c r="C484">
        <f t="shared" si="10"/>
        <v>3.1441823008833998</v>
      </c>
      <c r="D484">
        <f t="shared" si="10"/>
        <v>0.30366175353254499</v>
      </c>
      <c r="E484">
        <f t="shared" si="10"/>
        <v>2.8405205473508501</v>
      </c>
      <c r="F484">
        <f t="shared" si="10"/>
        <v>0</v>
      </c>
      <c r="H484" s="1">
        <v>56673</v>
      </c>
      <c r="I484">
        <v>18.9422325745191</v>
      </c>
      <c r="J484">
        <v>3.1441823008833998</v>
      </c>
      <c r="K484">
        <v>0.30366175353254499</v>
      </c>
      <c r="L484">
        <v>2.8405205473508501</v>
      </c>
      <c r="M484">
        <v>0</v>
      </c>
      <c r="O484" s="1">
        <v>56673</v>
      </c>
      <c r="P484">
        <v>29.8828932353697</v>
      </c>
      <c r="Q484">
        <v>3.1441823008833998</v>
      </c>
      <c r="R484">
        <v>0.30366175353254499</v>
      </c>
      <c r="S484">
        <v>2.8405205473508501</v>
      </c>
      <c r="T484">
        <v>0</v>
      </c>
      <c r="V484" s="1">
        <v>56673</v>
      </c>
      <c r="W484">
        <v>19.569535511633099</v>
      </c>
      <c r="X484">
        <v>3.1441823008833998</v>
      </c>
      <c r="Y484">
        <v>0.30366175353254499</v>
      </c>
      <c r="Z484">
        <v>2.8405205473508501</v>
      </c>
      <c r="AA484">
        <v>0</v>
      </c>
      <c r="AC484" s="1">
        <v>56673</v>
      </c>
      <c r="AD484">
        <v>21.2403524595987</v>
      </c>
      <c r="AE484">
        <v>3.1441823008833998</v>
      </c>
      <c r="AF484">
        <v>0.30366175353254499</v>
      </c>
      <c r="AG484">
        <v>2.8405205473508501</v>
      </c>
      <c r="AH484">
        <v>0</v>
      </c>
      <c r="AJ484" s="1">
        <v>56673</v>
      </c>
      <c r="AK484">
        <v>16.957930626088199</v>
      </c>
      <c r="AL484">
        <v>3.1441823008833998</v>
      </c>
      <c r="AM484">
        <v>0.30366175353254499</v>
      </c>
      <c r="AN484">
        <v>2.8405205473508501</v>
      </c>
      <c r="AO484">
        <v>0</v>
      </c>
    </row>
    <row r="485" spans="1:41" x14ac:dyDescent="0.35">
      <c r="A485" s="1">
        <v>56704</v>
      </c>
      <c r="B485">
        <f t="shared" si="10"/>
        <v>27.018754358757782</v>
      </c>
      <c r="C485">
        <f t="shared" si="10"/>
        <v>3.2221015662316601</v>
      </c>
      <c r="D485">
        <f t="shared" si="10"/>
        <v>0.31631609763874402</v>
      </c>
      <c r="E485">
        <f t="shared" si="10"/>
        <v>2.9057854685929199</v>
      </c>
      <c r="F485">
        <f t="shared" si="10"/>
        <v>0</v>
      </c>
      <c r="H485" s="1">
        <v>56704</v>
      </c>
      <c r="I485">
        <v>20.7220970410118</v>
      </c>
      <c r="J485">
        <v>3.2221015662316601</v>
      </c>
      <c r="K485">
        <v>0.31631609763874402</v>
      </c>
      <c r="L485">
        <v>2.9057854685929199</v>
      </c>
      <c r="M485">
        <v>0</v>
      </c>
      <c r="O485" s="1">
        <v>56704</v>
      </c>
      <c r="P485">
        <v>36.056755341183496</v>
      </c>
      <c r="Q485">
        <v>3.2221015662316601</v>
      </c>
      <c r="R485">
        <v>0.31631609763874402</v>
      </c>
      <c r="S485">
        <v>2.9057854685929199</v>
      </c>
      <c r="T485">
        <v>0</v>
      </c>
      <c r="V485" s="1">
        <v>56704</v>
      </c>
      <c r="W485">
        <v>22.253608241016799</v>
      </c>
      <c r="X485">
        <v>3.2221015662316601</v>
      </c>
      <c r="Y485">
        <v>0.31631609763874402</v>
      </c>
      <c r="Z485">
        <v>2.9057854685929199</v>
      </c>
      <c r="AA485">
        <v>0</v>
      </c>
      <c r="AC485" s="1">
        <v>56704</v>
      </c>
      <c r="AD485">
        <v>26.754023686685802</v>
      </c>
      <c r="AE485">
        <v>3.2221015662316601</v>
      </c>
      <c r="AF485">
        <v>0.31631609763874402</v>
      </c>
      <c r="AG485">
        <v>2.9057854685929199</v>
      </c>
      <c r="AH485">
        <v>0</v>
      </c>
      <c r="AJ485" s="1">
        <v>56704</v>
      </c>
      <c r="AK485">
        <v>29.307287483890999</v>
      </c>
      <c r="AL485">
        <v>3.2221015662316601</v>
      </c>
      <c r="AM485">
        <v>0.31631609763874402</v>
      </c>
      <c r="AN485">
        <v>2.9057854685929199</v>
      </c>
      <c r="AO485">
        <v>0</v>
      </c>
    </row>
    <row r="486" spans="1:41" x14ac:dyDescent="0.35">
      <c r="A486" s="1">
        <v>56734</v>
      </c>
      <c r="B486">
        <f t="shared" si="10"/>
        <v>26.719285960815739</v>
      </c>
      <c r="C486">
        <f t="shared" si="10"/>
        <v>3.2032441634453397</v>
      </c>
      <c r="D486">
        <f t="shared" si="10"/>
        <v>0.31921371066028198</v>
      </c>
      <c r="E486">
        <f t="shared" si="10"/>
        <v>2.8840304527850602</v>
      </c>
      <c r="F486">
        <f t="shared" si="10"/>
        <v>0</v>
      </c>
      <c r="H486" s="1">
        <v>56734</v>
      </c>
      <c r="I486">
        <v>18.2560547656918</v>
      </c>
      <c r="J486">
        <v>3.2032441634453401</v>
      </c>
      <c r="K486">
        <v>0.31921371066028198</v>
      </c>
      <c r="L486">
        <v>2.8840304527850602</v>
      </c>
      <c r="M486">
        <v>0</v>
      </c>
      <c r="O486" s="1">
        <v>56734</v>
      </c>
      <c r="P486">
        <v>38.433290043409798</v>
      </c>
      <c r="Q486">
        <v>3.2032441634453401</v>
      </c>
      <c r="R486">
        <v>0.31921371066028198</v>
      </c>
      <c r="S486">
        <v>2.8840304527850602</v>
      </c>
      <c r="T486">
        <v>0</v>
      </c>
      <c r="V486" s="1">
        <v>56734</v>
      </c>
      <c r="W486">
        <v>22.529432715616601</v>
      </c>
      <c r="X486">
        <v>3.2032441634453401</v>
      </c>
      <c r="Y486">
        <v>0.31921371066028198</v>
      </c>
      <c r="Z486">
        <v>2.8840304527850602</v>
      </c>
      <c r="AA486">
        <v>0</v>
      </c>
      <c r="AC486" s="1">
        <v>56734</v>
      </c>
      <c r="AD486">
        <v>22.6559798493352</v>
      </c>
      <c r="AE486">
        <v>3.2032441634453401</v>
      </c>
      <c r="AF486">
        <v>0.31921371066028198</v>
      </c>
      <c r="AG486">
        <v>2.8840304527850602</v>
      </c>
      <c r="AH486">
        <v>0</v>
      </c>
      <c r="AJ486" s="1">
        <v>56734</v>
      </c>
      <c r="AK486">
        <v>31.721672430025301</v>
      </c>
      <c r="AL486">
        <v>3.2032441634453401</v>
      </c>
      <c r="AM486">
        <v>0.31921371066028198</v>
      </c>
      <c r="AN486">
        <v>2.8840304527850602</v>
      </c>
      <c r="AO486">
        <v>0</v>
      </c>
    </row>
    <row r="487" spans="1:41" x14ac:dyDescent="0.35">
      <c r="A487" s="1">
        <v>56765</v>
      </c>
      <c r="B487">
        <f t="shared" si="10"/>
        <v>25.048928719493222</v>
      </c>
      <c r="C487">
        <f t="shared" si="10"/>
        <v>3.2355021804024902</v>
      </c>
      <c r="D487">
        <f t="shared" si="10"/>
        <v>0.32971671180957501</v>
      </c>
      <c r="E487">
        <f t="shared" si="10"/>
        <v>2.9057854685929199</v>
      </c>
      <c r="F487">
        <f t="shared" si="10"/>
        <v>0</v>
      </c>
      <c r="H487" s="1">
        <v>56765</v>
      </c>
      <c r="I487">
        <v>18.627387238121099</v>
      </c>
      <c r="J487">
        <v>3.2355021804024902</v>
      </c>
      <c r="K487">
        <v>0.32971671180957501</v>
      </c>
      <c r="L487">
        <v>2.9057854685929199</v>
      </c>
      <c r="M487">
        <v>0</v>
      </c>
      <c r="O487" s="1">
        <v>56765</v>
      </c>
      <c r="P487">
        <v>33.542811517312501</v>
      </c>
      <c r="Q487">
        <v>3.2355021804024902</v>
      </c>
      <c r="R487">
        <v>0.32971671180957501</v>
      </c>
      <c r="S487">
        <v>2.9057854685929199</v>
      </c>
      <c r="T487">
        <v>0</v>
      </c>
      <c r="V487" s="1">
        <v>56765</v>
      </c>
      <c r="W487">
        <v>23.822214375191599</v>
      </c>
      <c r="X487">
        <v>3.2355021804024902</v>
      </c>
      <c r="Y487">
        <v>0.32971671180957501</v>
      </c>
      <c r="Z487">
        <v>2.9057854685929199</v>
      </c>
      <c r="AA487">
        <v>0</v>
      </c>
      <c r="AC487" s="1">
        <v>56765</v>
      </c>
      <c r="AD487">
        <v>22.112918923466399</v>
      </c>
      <c r="AE487">
        <v>3.2355021804024902</v>
      </c>
      <c r="AF487">
        <v>0.32971671180957501</v>
      </c>
      <c r="AG487">
        <v>2.9057854685929199</v>
      </c>
      <c r="AH487">
        <v>0</v>
      </c>
      <c r="AJ487" s="1">
        <v>56765</v>
      </c>
      <c r="AK487">
        <v>27.1393115433745</v>
      </c>
      <c r="AL487">
        <v>3.2355021804024902</v>
      </c>
      <c r="AM487">
        <v>0.32971671180957501</v>
      </c>
      <c r="AN487">
        <v>2.9057854685929199</v>
      </c>
      <c r="AO487">
        <v>0</v>
      </c>
    </row>
    <row r="488" spans="1:41" x14ac:dyDescent="0.35">
      <c r="A488" s="1">
        <v>56795</v>
      </c>
      <c r="B488">
        <f t="shared" si="10"/>
        <v>20.841835250811879</v>
      </c>
      <c r="C488">
        <f t="shared" si="10"/>
        <v>3.2177786661393895</v>
      </c>
      <c r="D488">
        <f t="shared" si="10"/>
        <v>0.33374821335433102</v>
      </c>
      <c r="E488">
        <f t="shared" si="10"/>
        <v>2.8840304527850602</v>
      </c>
      <c r="F488">
        <f t="shared" si="10"/>
        <v>0</v>
      </c>
      <c r="H488" s="1">
        <v>56795</v>
      </c>
      <c r="I488">
        <v>15.5695173179978</v>
      </c>
      <c r="J488">
        <v>3.2177786661393899</v>
      </c>
      <c r="K488">
        <v>0.33374821335433102</v>
      </c>
      <c r="L488">
        <v>2.8840304527850602</v>
      </c>
      <c r="M488">
        <v>0</v>
      </c>
      <c r="O488" s="1">
        <v>56795</v>
      </c>
      <c r="P488">
        <v>25.223824081307701</v>
      </c>
      <c r="Q488">
        <v>3.2177786661393899</v>
      </c>
      <c r="R488">
        <v>0.33374821335433102</v>
      </c>
      <c r="S488">
        <v>2.8840304527850602</v>
      </c>
      <c r="T488">
        <v>0</v>
      </c>
      <c r="V488" s="1">
        <v>56795</v>
      </c>
      <c r="W488">
        <v>18.885000185366</v>
      </c>
      <c r="X488">
        <v>3.2177786661393899</v>
      </c>
      <c r="Y488">
        <v>0.33374821335433102</v>
      </c>
      <c r="Z488">
        <v>2.8840304527850602</v>
      </c>
      <c r="AA488">
        <v>0</v>
      </c>
      <c r="AC488" s="1">
        <v>56795</v>
      </c>
      <c r="AD488">
        <v>20.8940941709794</v>
      </c>
      <c r="AE488">
        <v>3.2177786661393899</v>
      </c>
      <c r="AF488">
        <v>0.33374821335433102</v>
      </c>
      <c r="AG488">
        <v>2.8840304527850602</v>
      </c>
      <c r="AH488">
        <v>0</v>
      </c>
      <c r="AJ488" s="1">
        <v>56795</v>
      </c>
      <c r="AK488">
        <v>23.6367404984085</v>
      </c>
      <c r="AL488">
        <v>3.2177786661393899</v>
      </c>
      <c r="AM488">
        <v>0.33374821335433102</v>
      </c>
      <c r="AN488">
        <v>2.8840304527850602</v>
      </c>
      <c r="AO488">
        <v>0</v>
      </c>
    </row>
    <row r="489" spans="1:41" x14ac:dyDescent="0.35">
      <c r="A489" s="1">
        <v>56826</v>
      </c>
      <c r="B489">
        <f t="shared" si="10"/>
        <v>17.033811161600518</v>
      </c>
      <c r="C489">
        <f t="shared" si="10"/>
        <v>5.1439316601435223</v>
      </c>
      <c r="D489">
        <f t="shared" si="10"/>
        <v>0.74216371859459895</v>
      </c>
      <c r="E489">
        <f t="shared" si="10"/>
        <v>2.9057854685929199</v>
      </c>
      <c r="F489">
        <f t="shared" si="10"/>
        <v>1.897005894352358</v>
      </c>
      <c r="H489" s="1">
        <v>56826</v>
      </c>
      <c r="I489">
        <v>13.395106879762601</v>
      </c>
      <c r="J489">
        <v>5.8830070949874704</v>
      </c>
      <c r="K489">
        <v>0.34114029719824501</v>
      </c>
      <c r="L489">
        <v>2.9057854685929199</v>
      </c>
      <c r="M489">
        <v>2.6360813291962999</v>
      </c>
      <c r="O489" s="1">
        <v>56826</v>
      </c>
      <c r="P489">
        <v>19.759020772737699</v>
      </c>
      <c r="Q489">
        <v>8.0907568013748907</v>
      </c>
      <c r="R489">
        <v>0.34114029719824501</v>
      </c>
      <c r="S489">
        <v>2.9057854685929199</v>
      </c>
      <c r="T489">
        <v>4.8438310355837197</v>
      </c>
      <c r="V489" s="1">
        <v>56826</v>
      </c>
      <c r="W489">
        <v>14.9550275864552</v>
      </c>
      <c r="X489">
        <v>5.2520428727729298</v>
      </c>
      <c r="Y489">
        <v>2.3462574041800148</v>
      </c>
      <c r="Z489">
        <v>2.9057854685929199</v>
      </c>
      <c r="AA489">
        <v>2.0051171069817699</v>
      </c>
      <c r="AC489" s="1">
        <v>56826</v>
      </c>
      <c r="AD489">
        <v>18.165910639295699</v>
      </c>
      <c r="AE489">
        <v>3.2469257657911599</v>
      </c>
      <c r="AF489">
        <v>0.34114029719824501</v>
      </c>
      <c r="AG489">
        <v>2.9057854685929199</v>
      </c>
      <c r="AH489">
        <v>0</v>
      </c>
      <c r="AJ489" s="1">
        <v>56826</v>
      </c>
      <c r="AK489">
        <v>18.893989929751399</v>
      </c>
      <c r="AL489">
        <v>3.2469257657911599</v>
      </c>
      <c r="AM489">
        <v>0.34114029719824501</v>
      </c>
      <c r="AN489">
        <v>2.9057854685929199</v>
      </c>
      <c r="AO489">
        <v>0</v>
      </c>
    </row>
    <row r="490" spans="1:41" x14ac:dyDescent="0.35">
      <c r="A490" s="1">
        <v>56857</v>
      </c>
      <c r="B490">
        <f t="shared" si="10"/>
        <v>12.814013503183039</v>
      </c>
      <c r="C490">
        <f t="shared" si="10"/>
        <v>4.6350880273623822</v>
      </c>
      <c r="D490">
        <f t="shared" si="10"/>
        <v>0.69740737753492199</v>
      </c>
      <c r="E490">
        <f t="shared" si="10"/>
        <v>2.9057854685929199</v>
      </c>
      <c r="F490">
        <f t="shared" si="10"/>
        <v>1.3893686952625877</v>
      </c>
      <c r="H490" s="1">
        <v>56857</v>
      </c>
      <c r="I490">
        <v>10.3565575696867</v>
      </c>
      <c r="J490">
        <v>3.5527579677852801</v>
      </c>
      <c r="K490">
        <v>0.33993386350687599</v>
      </c>
      <c r="L490">
        <v>2.9057854685929199</v>
      </c>
      <c r="M490">
        <v>0.307038635685488</v>
      </c>
      <c r="O490" s="1">
        <v>56857</v>
      </c>
      <c r="P490">
        <v>14.3227348285267</v>
      </c>
      <c r="Q490">
        <v>6.0615145284545999</v>
      </c>
      <c r="R490">
        <v>0.33993386350687599</v>
      </c>
      <c r="S490">
        <v>2.9057854685929199</v>
      </c>
      <c r="T490">
        <v>2.8157951963548</v>
      </c>
      <c r="V490" s="1">
        <v>56857</v>
      </c>
      <c r="W490">
        <v>11.4987560154101</v>
      </c>
      <c r="X490">
        <v>5.0330869022400204</v>
      </c>
      <c r="Y490">
        <v>2.1273014336471059</v>
      </c>
      <c r="Z490">
        <v>2.9057854685929199</v>
      </c>
      <c r="AA490">
        <v>1.7873675701402301</v>
      </c>
      <c r="AC490" s="1">
        <v>56857</v>
      </c>
      <c r="AD490">
        <v>14.3042757969937</v>
      </c>
      <c r="AE490">
        <v>3.2457193320997901</v>
      </c>
      <c r="AF490">
        <v>0.33993386350687599</v>
      </c>
      <c r="AG490">
        <v>2.9057854685929199</v>
      </c>
      <c r="AH490">
        <v>0</v>
      </c>
      <c r="AJ490" s="1">
        <v>56857</v>
      </c>
      <c r="AK490">
        <v>13.587743305298</v>
      </c>
      <c r="AL490">
        <v>5.2823614062322202</v>
      </c>
      <c r="AM490">
        <v>0.33993386350687599</v>
      </c>
      <c r="AN490">
        <v>2.9057854685929199</v>
      </c>
      <c r="AO490">
        <v>2.0366420741324198</v>
      </c>
    </row>
    <row r="491" spans="1:41" x14ac:dyDescent="0.35">
      <c r="A491" s="1">
        <v>56887</v>
      </c>
      <c r="B491">
        <f t="shared" si="10"/>
        <v>10.187458390955507</v>
      </c>
      <c r="C491">
        <f t="shared" si="10"/>
        <v>3.5984694982275762</v>
      </c>
      <c r="D491">
        <f t="shared" si="10"/>
        <v>0.40290303911142439</v>
      </c>
      <c r="E491">
        <f t="shared" si="10"/>
        <v>2.8840304527850602</v>
      </c>
      <c r="F491">
        <f t="shared" si="10"/>
        <v>0.38249472113536814</v>
      </c>
      <c r="H491" s="1">
        <v>56887</v>
      </c>
      <c r="I491">
        <v>7.89327776502346</v>
      </c>
      <c r="J491">
        <v>3.8236860166280202</v>
      </c>
      <c r="K491">
        <v>0.33194432430714699</v>
      </c>
      <c r="L491">
        <v>2.8840304527850602</v>
      </c>
      <c r="M491">
        <v>0.60771123953581496</v>
      </c>
      <c r="O491" s="1">
        <v>56887</v>
      </c>
      <c r="P491">
        <v>10.6396611098387</v>
      </c>
      <c r="Q491">
        <v>3.6942582092437699</v>
      </c>
      <c r="R491">
        <v>0.33194432430714699</v>
      </c>
      <c r="S491">
        <v>2.8840304527850602</v>
      </c>
      <c r="T491">
        <v>0.47828343215156099</v>
      </c>
      <c r="V491" s="1">
        <v>56887</v>
      </c>
      <c r="W491">
        <v>8.6716691322519708</v>
      </c>
      <c r="X491">
        <v>3.5707683511135899</v>
      </c>
      <c r="Y491">
        <v>0.68673789832853394</v>
      </c>
      <c r="Z491">
        <v>2.8840304527850602</v>
      </c>
      <c r="AA491">
        <v>0.354793574021387</v>
      </c>
      <c r="AC491" s="1">
        <v>56887</v>
      </c>
      <c r="AD491">
        <v>12.956384234544</v>
      </c>
      <c r="AE491">
        <v>3.5065101598706501</v>
      </c>
      <c r="AF491">
        <v>0.33194432430714699</v>
      </c>
      <c r="AG491">
        <v>2.8840304527850602</v>
      </c>
      <c r="AH491">
        <v>0.29053538277843899</v>
      </c>
      <c r="AJ491" s="1">
        <v>56887</v>
      </c>
      <c r="AK491">
        <v>10.7762997131194</v>
      </c>
      <c r="AL491">
        <v>3.3971247542818501</v>
      </c>
      <c r="AM491">
        <v>0.33194432430714699</v>
      </c>
      <c r="AN491">
        <v>2.8840304527850602</v>
      </c>
      <c r="AO491">
        <v>0.18114997718963899</v>
      </c>
    </row>
    <row r="492" spans="1:41" x14ac:dyDescent="0.35">
      <c r="A492" s="1">
        <v>56918</v>
      </c>
      <c r="B492">
        <f t="shared" si="10"/>
        <v>9.5722620139607493</v>
      </c>
      <c r="C492">
        <f t="shared" si="10"/>
        <v>3.2316759479803601</v>
      </c>
      <c r="D492">
        <f t="shared" si="10"/>
        <v>0.32589047938744697</v>
      </c>
      <c r="E492">
        <f t="shared" si="10"/>
        <v>2.9057854685929199</v>
      </c>
      <c r="F492">
        <f t="shared" si="10"/>
        <v>0</v>
      </c>
      <c r="H492" s="1">
        <v>56918</v>
      </c>
      <c r="I492">
        <v>11.0079098539395</v>
      </c>
      <c r="J492">
        <v>3.2316759479803601</v>
      </c>
      <c r="K492">
        <v>0.32589047938744697</v>
      </c>
      <c r="L492">
        <v>2.9057854685929199</v>
      </c>
      <c r="M492">
        <v>0</v>
      </c>
      <c r="O492" s="1">
        <v>56918</v>
      </c>
      <c r="P492">
        <v>8.2431012635249896</v>
      </c>
      <c r="Q492">
        <v>3.2316759479803601</v>
      </c>
      <c r="R492">
        <v>0.32589047938744697</v>
      </c>
      <c r="S492">
        <v>2.9057854685929199</v>
      </c>
      <c r="T492">
        <v>0</v>
      </c>
      <c r="V492" s="1">
        <v>56918</v>
      </c>
      <c r="W492">
        <v>8.1615301058622105</v>
      </c>
      <c r="X492">
        <v>3.2316759479803601</v>
      </c>
      <c r="Y492">
        <v>0.32589047938744697</v>
      </c>
      <c r="Z492">
        <v>2.9057854685929199</v>
      </c>
      <c r="AA492">
        <v>0</v>
      </c>
      <c r="AC492" s="1">
        <v>56918</v>
      </c>
      <c r="AD492">
        <v>9.31285015942405</v>
      </c>
      <c r="AE492">
        <v>3.2316759479803601</v>
      </c>
      <c r="AF492">
        <v>0.32589047938744697</v>
      </c>
      <c r="AG492">
        <v>2.9057854685929199</v>
      </c>
      <c r="AH492">
        <v>0</v>
      </c>
      <c r="AJ492" s="1">
        <v>56918</v>
      </c>
      <c r="AK492">
        <v>11.135918687053</v>
      </c>
      <c r="AL492">
        <v>3.2316759479803601</v>
      </c>
      <c r="AM492">
        <v>0.32589047938744697</v>
      </c>
      <c r="AN492">
        <v>2.9057854685929199</v>
      </c>
      <c r="AO492">
        <v>0</v>
      </c>
    </row>
    <row r="493" spans="1:41" x14ac:dyDescent="0.35">
      <c r="A493" s="1">
        <v>56948</v>
      </c>
      <c r="B493">
        <f t="shared" si="10"/>
        <v>8.7621862041988514</v>
      </c>
      <c r="C493">
        <f t="shared" si="10"/>
        <v>3.1967289010630102</v>
      </c>
      <c r="D493">
        <f t="shared" si="10"/>
        <v>0.31269844827795401</v>
      </c>
      <c r="E493">
        <f t="shared" si="10"/>
        <v>2.8840304527850602</v>
      </c>
      <c r="F493">
        <f t="shared" si="10"/>
        <v>0</v>
      </c>
      <c r="H493" s="1">
        <v>56948</v>
      </c>
      <c r="I493">
        <v>9.8755388279942107</v>
      </c>
      <c r="J493">
        <v>3.1967289010630102</v>
      </c>
      <c r="K493">
        <v>0.31269844827795401</v>
      </c>
      <c r="L493">
        <v>2.8840304527850602</v>
      </c>
      <c r="M493">
        <v>0</v>
      </c>
      <c r="O493" s="1">
        <v>56948</v>
      </c>
      <c r="P493">
        <v>7.1187510099597802</v>
      </c>
      <c r="Q493">
        <v>3.1967289010630102</v>
      </c>
      <c r="R493">
        <v>0.31269844827795401</v>
      </c>
      <c r="S493">
        <v>2.8840304527850602</v>
      </c>
      <c r="T493">
        <v>0</v>
      </c>
      <c r="V493" s="1">
        <v>56948</v>
      </c>
      <c r="W493">
        <v>7.4556434577198596</v>
      </c>
      <c r="X493">
        <v>3.1967289010630102</v>
      </c>
      <c r="Y493">
        <v>0.31269844827795401</v>
      </c>
      <c r="Z493">
        <v>2.8840304527850602</v>
      </c>
      <c r="AA493">
        <v>0</v>
      </c>
      <c r="AC493" s="1">
        <v>56948</v>
      </c>
      <c r="AD493">
        <v>11.5482238317644</v>
      </c>
      <c r="AE493">
        <v>3.1967289010630102</v>
      </c>
      <c r="AF493">
        <v>0.31269844827795401</v>
      </c>
      <c r="AG493">
        <v>2.8840304527850602</v>
      </c>
      <c r="AH493">
        <v>0</v>
      </c>
      <c r="AJ493" s="1">
        <v>56948</v>
      </c>
      <c r="AK493">
        <v>7.8127738935560096</v>
      </c>
      <c r="AL493">
        <v>3.1967289010630102</v>
      </c>
      <c r="AM493">
        <v>0.31269844827795401</v>
      </c>
      <c r="AN493">
        <v>2.8840304527850602</v>
      </c>
      <c r="AO493">
        <v>0</v>
      </c>
    </row>
    <row r="494" spans="1:41" x14ac:dyDescent="0.35">
      <c r="A494" s="1">
        <v>56979</v>
      </c>
      <c r="B494">
        <f t="shared" si="10"/>
        <v>12.652670579475023</v>
      </c>
      <c r="C494">
        <f t="shared" si="10"/>
        <v>3.2157809546745901</v>
      </c>
      <c r="D494">
        <f t="shared" si="10"/>
        <v>0.30999548608167699</v>
      </c>
      <c r="E494">
        <f t="shared" si="10"/>
        <v>2.9057854685929199</v>
      </c>
      <c r="F494">
        <f t="shared" si="10"/>
        <v>0</v>
      </c>
      <c r="H494" s="1">
        <v>56979</v>
      </c>
      <c r="I494">
        <v>16.956772992180198</v>
      </c>
      <c r="J494">
        <v>3.2157809546745901</v>
      </c>
      <c r="K494">
        <v>0.30999548608167699</v>
      </c>
      <c r="L494">
        <v>2.9057854685929199</v>
      </c>
      <c r="M494">
        <v>0</v>
      </c>
      <c r="O494" s="1">
        <v>56979</v>
      </c>
      <c r="P494">
        <v>10.383097036390801</v>
      </c>
      <c r="Q494">
        <v>3.2157809546745901</v>
      </c>
      <c r="R494">
        <v>0.30999548608167699</v>
      </c>
      <c r="S494">
        <v>2.9057854685929199</v>
      </c>
      <c r="T494">
        <v>0</v>
      </c>
      <c r="V494" s="1">
        <v>56979</v>
      </c>
      <c r="W494">
        <v>9.6733311435575207</v>
      </c>
      <c r="X494">
        <v>3.2157809546745901</v>
      </c>
      <c r="Y494">
        <v>0.30999548608167699</v>
      </c>
      <c r="Z494">
        <v>2.9057854685929199</v>
      </c>
      <c r="AA494">
        <v>0</v>
      </c>
      <c r="AC494" s="1">
        <v>56979</v>
      </c>
      <c r="AD494">
        <v>15.8011627647633</v>
      </c>
      <c r="AE494">
        <v>3.2157809546745901</v>
      </c>
      <c r="AF494">
        <v>0.30999548608167699</v>
      </c>
      <c r="AG494">
        <v>2.9057854685929199</v>
      </c>
      <c r="AH494">
        <v>0</v>
      </c>
      <c r="AJ494" s="1">
        <v>56979</v>
      </c>
      <c r="AK494">
        <v>10.4489889604833</v>
      </c>
      <c r="AL494">
        <v>3.2157809546745901</v>
      </c>
      <c r="AM494">
        <v>0.30999548608167699</v>
      </c>
      <c r="AN494">
        <v>2.9057854685929199</v>
      </c>
      <c r="AO494">
        <v>0</v>
      </c>
    </row>
    <row r="495" spans="1:41" x14ac:dyDescent="0.35">
      <c r="A495" s="1">
        <v>57010</v>
      </c>
      <c r="B495">
        <f t="shared" si="10"/>
        <v>20.3036519042574</v>
      </c>
      <c r="C495">
        <f t="shared" si="10"/>
        <v>3.2309836413083799</v>
      </c>
      <c r="D495">
        <f t="shared" si="10"/>
        <v>0.31124410682332998</v>
      </c>
      <c r="E495">
        <f t="shared" si="10"/>
        <v>2.9197395344850401</v>
      </c>
      <c r="F495">
        <f t="shared" si="10"/>
        <v>0</v>
      </c>
      <c r="H495" s="1">
        <v>57010</v>
      </c>
      <c r="I495">
        <v>25.8160414157534</v>
      </c>
      <c r="J495">
        <v>3.2309836413083799</v>
      </c>
      <c r="K495">
        <v>0.31124410682332998</v>
      </c>
      <c r="L495">
        <v>2.9197395344850401</v>
      </c>
      <c r="M495">
        <v>0</v>
      </c>
      <c r="O495" s="1">
        <v>57010</v>
      </c>
      <c r="P495">
        <v>14.053866599106801</v>
      </c>
      <c r="Q495">
        <v>3.2309836413083799</v>
      </c>
      <c r="R495">
        <v>0.31124410682332998</v>
      </c>
      <c r="S495">
        <v>2.9197395344850401</v>
      </c>
      <c r="T495">
        <v>0</v>
      </c>
      <c r="V495" s="1">
        <v>57010</v>
      </c>
      <c r="W495">
        <v>14.3592277655116</v>
      </c>
      <c r="X495">
        <v>3.2309836413083799</v>
      </c>
      <c r="Y495">
        <v>0.31124410682332998</v>
      </c>
      <c r="Z495">
        <v>2.9197395344850401</v>
      </c>
      <c r="AA495">
        <v>0</v>
      </c>
      <c r="AC495" s="1">
        <v>57010</v>
      </c>
      <c r="AD495">
        <v>18.921548822573602</v>
      </c>
      <c r="AE495">
        <v>3.2309836413083799</v>
      </c>
      <c r="AF495">
        <v>0.31124410682332998</v>
      </c>
      <c r="AG495">
        <v>2.9197395344850401</v>
      </c>
      <c r="AH495">
        <v>0</v>
      </c>
      <c r="AJ495" s="1">
        <v>57010</v>
      </c>
      <c r="AK495">
        <v>28.367574918341599</v>
      </c>
      <c r="AL495">
        <v>3.2309836413083799</v>
      </c>
      <c r="AM495">
        <v>0.31124410682332998</v>
      </c>
      <c r="AN495">
        <v>2.9197395344850401</v>
      </c>
      <c r="AO495">
        <v>0</v>
      </c>
    </row>
    <row r="496" spans="1:41" x14ac:dyDescent="0.35">
      <c r="A496" s="1">
        <v>57039</v>
      </c>
      <c r="B496">
        <f t="shared" si="10"/>
        <v>24.438685152224743</v>
      </c>
      <c r="C496">
        <f t="shared" si="10"/>
        <v>3.2713389914088902</v>
      </c>
      <c r="D496">
        <f t="shared" si="10"/>
        <v>0.31631747807614502</v>
      </c>
      <c r="E496">
        <f t="shared" si="10"/>
        <v>2.95502151333275</v>
      </c>
      <c r="F496">
        <f t="shared" si="10"/>
        <v>0</v>
      </c>
      <c r="H496" s="1">
        <v>57039</v>
      </c>
      <c r="I496">
        <v>23.906682256496701</v>
      </c>
      <c r="J496">
        <v>3.2713389914088902</v>
      </c>
      <c r="K496">
        <v>0.31631747807614502</v>
      </c>
      <c r="L496">
        <v>2.95502151333275</v>
      </c>
      <c r="M496">
        <v>0</v>
      </c>
      <c r="O496" s="1">
        <v>57039</v>
      </c>
      <c r="P496">
        <v>20.0265076077687</v>
      </c>
      <c r="Q496">
        <v>3.2713389914088902</v>
      </c>
      <c r="R496">
        <v>0.31631747807614502</v>
      </c>
      <c r="S496">
        <v>2.95502151333275</v>
      </c>
      <c r="T496">
        <v>0</v>
      </c>
      <c r="V496" s="1">
        <v>57039</v>
      </c>
      <c r="W496">
        <v>18.474337940887001</v>
      </c>
      <c r="X496">
        <v>3.2713389914088902</v>
      </c>
      <c r="Y496">
        <v>0.31631747807614502</v>
      </c>
      <c r="Z496">
        <v>2.95502151333275</v>
      </c>
      <c r="AA496">
        <v>0</v>
      </c>
      <c r="AC496" s="1">
        <v>57039</v>
      </c>
      <c r="AD496">
        <v>23.156089435867301</v>
      </c>
      <c r="AE496">
        <v>3.2713389914088902</v>
      </c>
      <c r="AF496">
        <v>0.31631747807614502</v>
      </c>
      <c r="AG496">
        <v>2.95502151333275</v>
      </c>
      <c r="AH496">
        <v>0</v>
      </c>
      <c r="AJ496" s="1">
        <v>57039</v>
      </c>
      <c r="AK496">
        <v>36.629808520104</v>
      </c>
      <c r="AL496">
        <v>3.2713389914088902</v>
      </c>
      <c r="AM496">
        <v>0.31631747807614502</v>
      </c>
      <c r="AN496">
        <v>2.95502151333275</v>
      </c>
      <c r="AO496">
        <v>0</v>
      </c>
    </row>
    <row r="497" spans="1:41" x14ac:dyDescent="0.35">
      <c r="A497" s="1">
        <v>57070</v>
      </c>
      <c r="B497">
        <f t="shared" si="10"/>
        <v>30.301144913466896</v>
      </c>
      <c r="C497">
        <f t="shared" si="10"/>
        <v>3.2380205058514</v>
      </c>
      <c r="D497">
        <f t="shared" si="10"/>
        <v>0.31828097136635403</v>
      </c>
      <c r="E497">
        <f t="shared" si="10"/>
        <v>2.9197395344850401</v>
      </c>
      <c r="F497">
        <f t="shared" si="10"/>
        <v>0</v>
      </c>
      <c r="H497" s="1">
        <v>57070</v>
      </c>
      <c r="I497">
        <v>29.076874079126501</v>
      </c>
      <c r="J497">
        <v>3.2380205058514</v>
      </c>
      <c r="K497">
        <v>0.31828097136635403</v>
      </c>
      <c r="L497">
        <v>2.9197395344850401</v>
      </c>
      <c r="M497">
        <v>0</v>
      </c>
      <c r="O497" s="1">
        <v>57070</v>
      </c>
      <c r="P497">
        <v>28.8941971633012</v>
      </c>
      <c r="Q497">
        <v>3.2380205058514</v>
      </c>
      <c r="R497">
        <v>0.31828097136635403</v>
      </c>
      <c r="S497">
        <v>2.9197395344850401</v>
      </c>
      <c r="T497">
        <v>0</v>
      </c>
      <c r="V497" s="1">
        <v>57070</v>
      </c>
      <c r="W497">
        <v>27.025241717425398</v>
      </c>
      <c r="X497">
        <v>3.2380205058514</v>
      </c>
      <c r="Y497">
        <v>0.31828097136635403</v>
      </c>
      <c r="Z497">
        <v>2.9197395344850401</v>
      </c>
      <c r="AA497">
        <v>0</v>
      </c>
      <c r="AC497" s="1">
        <v>57070</v>
      </c>
      <c r="AD497">
        <v>30.998280441020299</v>
      </c>
      <c r="AE497">
        <v>3.2380205058514</v>
      </c>
      <c r="AF497">
        <v>0.31828097136635403</v>
      </c>
      <c r="AG497">
        <v>2.9197395344850401</v>
      </c>
      <c r="AH497">
        <v>0</v>
      </c>
      <c r="AJ497" s="1">
        <v>57070</v>
      </c>
      <c r="AK497">
        <v>35.511131166461098</v>
      </c>
      <c r="AL497">
        <v>3.2380205058514</v>
      </c>
      <c r="AM497">
        <v>0.31828097136635403</v>
      </c>
      <c r="AN497">
        <v>2.9197395344850401</v>
      </c>
      <c r="AO497">
        <v>0</v>
      </c>
    </row>
    <row r="498" spans="1:41" x14ac:dyDescent="0.35">
      <c r="A498" s="1">
        <v>57100</v>
      </c>
      <c r="B498">
        <f t="shared" si="10"/>
        <v>27.201065487071656</v>
      </c>
      <c r="C498">
        <f t="shared" si="10"/>
        <v>3.2186889931327598</v>
      </c>
      <c r="D498">
        <f t="shared" si="10"/>
        <v>0.321154572763586</v>
      </c>
      <c r="E498">
        <f t="shared" si="10"/>
        <v>2.8975344203691802</v>
      </c>
      <c r="F498">
        <f t="shared" si="10"/>
        <v>0</v>
      </c>
      <c r="H498" s="1">
        <v>57100</v>
      </c>
      <c r="I498">
        <v>30.185366666574399</v>
      </c>
      <c r="J498">
        <v>3.2186889931327598</v>
      </c>
      <c r="K498">
        <v>0.321154572763586</v>
      </c>
      <c r="L498">
        <v>2.8975344203691802</v>
      </c>
      <c r="M498">
        <v>0</v>
      </c>
      <c r="O498" s="1">
        <v>57100</v>
      </c>
      <c r="P498">
        <v>25.1873783850628</v>
      </c>
      <c r="Q498">
        <v>3.2186889931327598</v>
      </c>
      <c r="R498">
        <v>0.321154572763586</v>
      </c>
      <c r="S498">
        <v>2.8975344203691802</v>
      </c>
      <c r="T498">
        <v>0</v>
      </c>
      <c r="V498" s="1">
        <v>57100</v>
      </c>
      <c r="W498">
        <v>24.4173891743411</v>
      </c>
      <c r="X498">
        <v>3.2186889931327598</v>
      </c>
      <c r="Y498">
        <v>0.321154572763586</v>
      </c>
      <c r="Z498">
        <v>2.8975344203691802</v>
      </c>
      <c r="AA498">
        <v>0</v>
      </c>
      <c r="AC498" s="1">
        <v>57100</v>
      </c>
      <c r="AD498">
        <v>28.321076484225198</v>
      </c>
      <c r="AE498">
        <v>3.2186889931327598</v>
      </c>
      <c r="AF498">
        <v>0.321154572763586</v>
      </c>
      <c r="AG498">
        <v>2.8975344203691802</v>
      </c>
      <c r="AH498">
        <v>0</v>
      </c>
      <c r="AJ498" s="1">
        <v>57100</v>
      </c>
      <c r="AK498">
        <v>27.894116725154799</v>
      </c>
      <c r="AL498">
        <v>3.2186889931327598</v>
      </c>
      <c r="AM498">
        <v>0.321154572763586</v>
      </c>
      <c r="AN498">
        <v>2.8975344203691802</v>
      </c>
      <c r="AO498">
        <v>0</v>
      </c>
    </row>
    <row r="499" spans="1:41" x14ac:dyDescent="0.35">
      <c r="A499" s="1">
        <v>57131</v>
      </c>
      <c r="B499">
        <f t="shared" si="10"/>
        <v>23.640971440917259</v>
      </c>
      <c r="C499">
        <f t="shared" si="10"/>
        <v>3.2515084889119796</v>
      </c>
      <c r="D499">
        <f t="shared" si="10"/>
        <v>0.33176895442693299</v>
      </c>
      <c r="E499">
        <f t="shared" si="10"/>
        <v>2.9197395344850401</v>
      </c>
      <c r="F499">
        <f t="shared" si="10"/>
        <v>0</v>
      </c>
      <c r="H499" s="1">
        <v>57131</v>
      </c>
      <c r="I499">
        <v>28.062046257849801</v>
      </c>
      <c r="J499">
        <v>3.2515084889119801</v>
      </c>
      <c r="K499">
        <v>0.33176895442693299</v>
      </c>
      <c r="L499">
        <v>2.9197395344850401</v>
      </c>
      <c r="M499">
        <v>0</v>
      </c>
      <c r="O499" s="1">
        <v>57131</v>
      </c>
      <c r="P499">
        <v>20.8491238036539</v>
      </c>
      <c r="Q499">
        <v>3.2515084889119801</v>
      </c>
      <c r="R499">
        <v>0.33176895442693299</v>
      </c>
      <c r="S499">
        <v>2.9197395344850401</v>
      </c>
      <c r="T499">
        <v>0</v>
      </c>
      <c r="V499" s="1">
        <v>57131</v>
      </c>
      <c r="W499">
        <v>20.8220906054846</v>
      </c>
      <c r="X499">
        <v>3.2515084889119801</v>
      </c>
      <c r="Y499">
        <v>0.33176895442693299</v>
      </c>
      <c r="Z499">
        <v>2.9197395344850401</v>
      </c>
      <c r="AA499">
        <v>0</v>
      </c>
      <c r="AC499" s="1">
        <v>57131</v>
      </c>
      <c r="AD499">
        <v>24.001942587036101</v>
      </c>
      <c r="AE499">
        <v>3.2515084889119801</v>
      </c>
      <c r="AF499">
        <v>0.33176895442693299</v>
      </c>
      <c r="AG499">
        <v>2.9197395344850401</v>
      </c>
      <c r="AH499">
        <v>0</v>
      </c>
      <c r="AJ499" s="1">
        <v>57131</v>
      </c>
      <c r="AK499">
        <v>24.469653950561899</v>
      </c>
      <c r="AL499">
        <v>3.2515084889119801</v>
      </c>
      <c r="AM499">
        <v>0.33176895442693299</v>
      </c>
      <c r="AN499">
        <v>2.9197395344850401</v>
      </c>
      <c r="AO499">
        <v>0</v>
      </c>
    </row>
    <row r="500" spans="1:41" x14ac:dyDescent="0.35">
      <c r="A500" s="1">
        <v>57161</v>
      </c>
      <c r="B500">
        <f t="shared" si="10"/>
        <v>18.355629917608361</v>
      </c>
      <c r="C500">
        <f t="shared" si="10"/>
        <v>3.3105370153833817</v>
      </c>
      <c r="D500">
        <f t="shared" si="10"/>
        <v>0.36913612566481419</v>
      </c>
      <c r="E500">
        <f t="shared" si="10"/>
        <v>2.8975344203691802</v>
      </c>
      <c r="F500">
        <f t="shared" si="10"/>
        <v>7.7230652023452404E-2</v>
      </c>
      <c r="H500" s="1">
        <v>57161</v>
      </c>
      <c r="I500">
        <v>22.3539858793112</v>
      </c>
      <c r="J500">
        <v>3.2333063633599299</v>
      </c>
      <c r="K500">
        <v>0.33577194299075602</v>
      </c>
      <c r="L500">
        <v>2.8975344203691802</v>
      </c>
      <c r="M500">
        <v>0</v>
      </c>
      <c r="O500" s="1">
        <v>57161</v>
      </c>
      <c r="P500">
        <v>15.931769846194101</v>
      </c>
      <c r="Q500">
        <v>3.2333063633599299</v>
      </c>
      <c r="R500">
        <v>0.33577194299075602</v>
      </c>
      <c r="S500">
        <v>2.8975344203691802</v>
      </c>
      <c r="T500">
        <v>0</v>
      </c>
      <c r="V500" s="1">
        <v>57161</v>
      </c>
      <c r="W500">
        <v>16.03348196132</v>
      </c>
      <c r="X500">
        <v>3.40012727673022</v>
      </c>
      <c r="Y500">
        <v>0.502592856361047</v>
      </c>
      <c r="Z500">
        <v>2.8975344203691802</v>
      </c>
      <c r="AA500">
        <v>0.16682091337029101</v>
      </c>
      <c r="AC500" s="1">
        <v>57161</v>
      </c>
      <c r="AD500">
        <v>18.1846757738676</v>
      </c>
      <c r="AE500">
        <v>3.2333063633599299</v>
      </c>
      <c r="AF500">
        <v>0.33577194299075602</v>
      </c>
      <c r="AG500">
        <v>2.8975344203691802</v>
      </c>
      <c r="AH500">
        <v>0</v>
      </c>
      <c r="AJ500" s="1">
        <v>57161</v>
      </c>
      <c r="AK500">
        <v>19.2742361273489</v>
      </c>
      <c r="AL500">
        <v>3.4526387101068998</v>
      </c>
      <c r="AM500">
        <v>0.33577194299075602</v>
      </c>
      <c r="AN500">
        <v>2.8975344203691802</v>
      </c>
      <c r="AO500">
        <v>0.219332346746971</v>
      </c>
    </row>
    <row r="501" spans="1:41" x14ac:dyDescent="0.35">
      <c r="A501" s="1">
        <v>57192</v>
      </c>
      <c r="B501">
        <f t="shared" si="10"/>
        <v>15.226357647178901</v>
      </c>
      <c r="C501">
        <f t="shared" si="10"/>
        <v>5.3780544931779044</v>
      </c>
      <c r="D501">
        <f t="shared" si="10"/>
        <v>1.1380468822757401</v>
      </c>
      <c r="E501">
        <f t="shared" si="10"/>
        <v>2.9197395344850401</v>
      </c>
      <c r="F501">
        <f t="shared" si="10"/>
        <v>2.1150688134748341</v>
      </c>
      <c r="H501" s="1">
        <v>57192</v>
      </c>
      <c r="I501">
        <v>18.136624427130801</v>
      </c>
      <c r="J501">
        <v>4.6835736860503703</v>
      </c>
      <c r="K501">
        <v>0.34324614521802199</v>
      </c>
      <c r="L501">
        <v>2.9197395344850401</v>
      </c>
      <c r="M501">
        <v>1.4205880063473</v>
      </c>
      <c r="O501" s="1">
        <v>57192</v>
      </c>
      <c r="P501">
        <v>13.5506154657169</v>
      </c>
      <c r="Q501">
        <v>3.2629856797030699</v>
      </c>
      <c r="R501">
        <v>0.34324614521802199</v>
      </c>
      <c r="S501">
        <v>2.9197395344850401</v>
      </c>
      <c r="T501">
        <v>0</v>
      </c>
      <c r="V501" s="1">
        <v>57192</v>
      </c>
      <c r="W501">
        <v>12.3214561077887</v>
      </c>
      <c r="X501">
        <v>7.2369893649916603</v>
      </c>
      <c r="Y501">
        <v>4.3172498305066123</v>
      </c>
      <c r="Z501">
        <v>2.9197395344850401</v>
      </c>
      <c r="AA501">
        <v>3.97400368528859</v>
      </c>
      <c r="AC501" s="1">
        <v>57192</v>
      </c>
      <c r="AD501">
        <v>16.371460490215501</v>
      </c>
      <c r="AE501">
        <v>4.8723242197752601</v>
      </c>
      <c r="AF501">
        <v>0.34324614521802199</v>
      </c>
      <c r="AG501">
        <v>2.9197395344850401</v>
      </c>
      <c r="AH501">
        <v>1.60933854007219</v>
      </c>
      <c r="AJ501" s="1">
        <v>57192</v>
      </c>
      <c r="AK501">
        <v>15.7516317450426</v>
      </c>
      <c r="AL501">
        <v>6.8343995153691601</v>
      </c>
      <c r="AM501">
        <v>0.34324614521802199</v>
      </c>
      <c r="AN501">
        <v>2.9197395344850401</v>
      </c>
      <c r="AO501">
        <v>3.5714138356660898</v>
      </c>
    </row>
    <row r="502" spans="1:41" x14ac:dyDescent="0.35">
      <c r="A502" s="1">
        <v>57223</v>
      </c>
      <c r="B502">
        <f t="shared" si="10"/>
        <v>11.284302559550307</v>
      </c>
      <c r="C502">
        <f t="shared" si="10"/>
        <v>5.5779951420300256</v>
      </c>
      <c r="D502">
        <f t="shared" si="10"/>
        <v>1.0949398377885138</v>
      </c>
      <c r="E502">
        <f t="shared" si="10"/>
        <v>2.9197395344850401</v>
      </c>
      <c r="F502">
        <f t="shared" si="10"/>
        <v>2.3162318128087174</v>
      </c>
      <c r="H502" s="1">
        <v>57223</v>
      </c>
      <c r="I502">
        <v>13.8433024774089</v>
      </c>
      <c r="J502">
        <v>6.1114463622762303</v>
      </c>
      <c r="K502">
        <v>0.34202379473626199</v>
      </c>
      <c r="L502">
        <v>2.9197395344850401</v>
      </c>
      <c r="M502">
        <v>2.8496830330549199</v>
      </c>
      <c r="O502" s="1">
        <v>57223</v>
      </c>
      <c r="P502">
        <v>11.0018451035435</v>
      </c>
      <c r="Q502">
        <v>4.1996047696719199</v>
      </c>
      <c r="R502">
        <v>0.34202379473626199</v>
      </c>
      <c r="S502">
        <v>2.9197395344850401</v>
      </c>
      <c r="T502">
        <v>0.93784144045060902</v>
      </c>
      <c r="V502" s="1">
        <v>57223</v>
      </c>
      <c r="W502">
        <v>8.6831887740844298</v>
      </c>
      <c r="X502">
        <v>7.0263435444825699</v>
      </c>
      <c r="Y502">
        <v>4.1066040099975218</v>
      </c>
      <c r="Z502">
        <v>2.9197395344850401</v>
      </c>
      <c r="AA502">
        <v>3.76458021526126</v>
      </c>
      <c r="AC502" s="1">
        <v>57223</v>
      </c>
      <c r="AD502">
        <v>11.9025086397248</v>
      </c>
      <c r="AE502">
        <v>4.0223420982644003</v>
      </c>
      <c r="AF502">
        <v>0.34202379473626199</v>
      </c>
      <c r="AG502">
        <v>2.9197395344850401</v>
      </c>
      <c r="AH502">
        <v>0.76057876904309596</v>
      </c>
      <c r="AJ502" s="1">
        <v>57223</v>
      </c>
      <c r="AK502">
        <v>10.990667802989901</v>
      </c>
      <c r="AL502">
        <v>6.5302389354550101</v>
      </c>
      <c r="AM502">
        <v>0.34202379473626199</v>
      </c>
      <c r="AN502">
        <v>2.9197395344850401</v>
      </c>
      <c r="AO502">
        <v>3.2684756062337001</v>
      </c>
    </row>
    <row r="503" spans="1:41" x14ac:dyDescent="0.35">
      <c r="A503" s="1">
        <v>57253</v>
      </c>
      <c r="B503">
        <f t="shared" si="10"/>
        <v>8.62495672676447</v>
      </c>
      <c r="C503">
        <f t="shared" si="10"/>
        <v>3.5814811886224538</v>
      </c>
      <c r="D503">
        <f t="shared" si="10"/>
        <v>0.41661350776138634</v>
      </c>
      <c r="E503">
        <f t="shared" si="10"/>
        <v>2.8975344203691802</v>
      </c>
      <c r="F503">
        <f t="shared" si="10"/>
        <v>0.35001914969210768</v>
      </c>
      <c r="H503" s="1">
        <v>57253</v>
      </c>
      <c r="I503">
        <v>11.457182905178399</v>
      </c>
      <c r="J503">
        <v>3.36146167609868</v>
      </c>
      <c r="K503">
        <v>0.33392761856116798</v>
      </c>
      <c r="L503">
        <v>2.8975344203691802</v>
      </c>
      <c r="M503">
        <v>0.12999963716833099</v>
      </c>
      <c r="O503" s="1">
        <v>57253</v>
      </c>
      <c r="P503">
        <v>8.2022076933322392</v>
      </c>
      <c r="Q503">
        <v>3.5620393351253501</v>
      </c>
      <c r="R503">
        <v>0.33392761856116798</v>
      </c>
      <c r="S503">
        <v>2.8975344203691802</v>
      </c>
      <c r="T503">
        <v>0.33057729619500598</v>
      </c>
      <c r="V503" s="1">
        <v>57253</v>
      </c>
      <c r="W503">
        <v>5.9410489790630399</v>
      </c>
      <c r="X503">
        <v>3.6448914849314402</v>
      </c>
      <c r="Y503">
        <v>0.74735706456226003</v>
      </c>
      <c r="Z503">
        <v>2.8975344203691802</v>
      </c>
      <c r="AA503">
        <v>0.41342944600109199</v>
      </c>
      <c r="AC503" s="1">
        <v>57253</v>
      </c>
      <c r="AD503">
        <v>9.8151174233226008</v>
      </c>
      <c r="AE503">
        <v>3.29850730876676</v>
      </c>
      <c r="AF503">
        <v>0.33392761856116798</v>
      </c>
      <c r="AG503">
        <v>2.8975344203691802</v>
      </c>
      <c r="AH503">
        <v>6.7045269836412597E-2</v>
      </c>
      <c r="AJ503" s="1">
        <v>57253</v>
      </c>
      <c r="AK503">
        <v>7.7092266329260601</v>
      </c>
      <c r="AL503">
        <v>4.0405061381900396</v>
      </c>
      <c r="AM503">
        <v>0.33392761856116798</v>
      </c>
      <c r="AN503">
        <v>2.8975344203691802</v>
      </c>
      <c r="AO503">
        <v>0.809044099259697</v>
      </c>
    </row>
    <row r="504" spans="1:41" x14ac:dyDescent="0.35">
      <c r="A504" s="1">
        <v>57284</v>
      </c>
      <c r="B504">
        <f t="shared" si="10"/>
        <v>8.0876626541933199</v>
      </c>
      <c r="C504">
        <f t="shared" si="10"/>
        <v>3.2476182760625298</v>
      </c>
      <c r="D504">
        <f t="shared" si="10"/>
        <v>0.32787874157748498</v>
      </c>
      <c r="E504">
        <f t="shared" si="10"/>
        <v>2.9197395344850401</v>
      </c>
      <c r="F504">
        <f t="shared" si="10"/>
        <v>0</v>
      </c>
      <c r="H504" s="1">
        <v>57284</v>
      </c>
      <c r="I504">
        <v>10.276503931794601</v>
      </c>
      <c r="J504">
        <v>3.2476182760625298</v>
      </c>
      <c r="K504">
        <v>0.32787874157748498</v>
      </c>
      <c r="L504">
        <v>2.9197395344850401</v>
      </c>
      <c r="M504">
        <v>0</v>
      </c>
      <c r="O504" s="1">
        <v>57284</v>
      </c>
      <c r="P504">
        <v>7.34849591353127</v>
      </c>
      <c r="Q504">
        <v>3.2476182760625298</v>
      </c>
      <c r="R504">
        <v>0.32787874157748498</v>
      </c>
      <c r="S504">
        <v>2.9197395344850401</v>
      </c>
      <c r="T504">
        <v>0</v>
      </c>
      <c r="V504" s="1">
        <v>57284</v>
      </c>
      <c r="W504">
        <v>6.5761821732617101</v>
      </c>
      <c r="X504">
        <v>3.2476182760625298</v>
      </c>
      <c r="Y504">
        <v>0.32787874157748498</v>
      </c>
      <c r="Z504">
        <v>2.9197395344850401</v>
      </c>
      <c r="AA504">
        <v>0</v>
      </c>
      <c r="AC504" s="1">
        <v>57284</v>
      </c>
      <c r="AD504">
        <v>9.1807790624437899</v>
      </c>
      <c r="AE504">
        <v>3.2476182760625298</v>
      </c>
      <c r="AF504">
        <v>0.32787874157748498</v>
      </c>
      <c r="AG504">
        <v>2.9197395344850401</v>
      </c>
      <c r="AH504">
        <v>0</v>
      </c>
      <c r="AJ504" s="1">
        <v>57284</v>
      </c>
      <c r="AK504">
        <v>7.0563521899352297</v>
      </c>
      <c r="AL504">
        <v>3.2476182760625298</v>
      </c>
      <c r="AM504">
        <v>0.32787874157748498</v>
      </c>
      <c r="AN504">
        <v>2.9197395344850401</v>
      </c>
      <c r="AO504">
        <v>0</v>
      </c>
    </row>
    <row r="505" spans="1:41" x14ac:dyDescent="0.35">
      <c r="A505" s="1">
        <v>57314</v>
      </c>
      <c r="B505">
        <f t="shared" si="10"/>
        <v>8.3933482197856044</v>
      </c>
      <c r="C505">
        <f t="shared" si="10"/>
        <v>3.2121047603260005</v>
      </c>
      <c r="D505">
        <f t="shared" si="10"/>
        <v>0.31457033995681899</v>
      </c>
      <c r="E505">
        <f t="shared" si="10"/>
        <v>2.8975344203691802</v>
      </c>
      <c r="F505">
        <f t="shared" si="10"/>
        <v>0</v>
      </c>
      <c r="H505" s="1">
        <v>57314</v>
      </c>
      <c r="I505">
        <v>11.8891432642169</v>
      </c>
      <c r="J505">
        <v>3.212104760326</v>
      </c>
      <c r="K505">
        <v>0.31457033995681899</v>
      </c>
      <c r="L505">
        <v>2.8975344203691802</v>
      </c>
      <c r="M505">
        <v>0</v>
      </c>
      <c r="O505" s="1">
        <v>57314</v>
      </c>
      <c r="P505">
        <v>6.9671224040156599</v>
      </c>
      <c r="Q505">
        <v>3.212104760326</v>
      </c>
      <c r="R505">
        <v>0.31457033995681899</v>
      </c>
      <c r="S505">
        <v>2.8975344203691802</v>
      </c>
      <c r="T505">
        <v>0</v>
      </c>
      <c r="V505" s="1">
        <v>57314</v>
      </c>
      <c r="W505">
        <v>5.5425063159622399</v>
      </c>
      <c r="X505">
        <v>3.212104760326</v>
      </c>
      <c r="Y505">
        <v>0.31457033995681899</v>
      </c>
      <c r="Z505">
        <v>2.8975344203691802</v>
      </c>
      <c r="AA505">
        <v>0</v>
      </c>
      <c r="AC505" s="1">
        <v>57314</v>
      </c>
      <c r="AD505">
        <v>11.369151609135599</v>
      </c>
      <c r="AE505">
        <v>3.212104760326</v>
      </c>
      <c r="AF505">
        <v>0.31457033995681899</v>
      </c>
      <c r="AG505">
        <v>2.8975344203691802</v>
      </c>
      <c r="AH505">
        <v>0</v>
      </c>
      <c r="AJ505" s="1">
        <v>57314</v>
      </c>
      <c r="AK505">
        <v>6.1988175055976296</v>
      </c>
      <c r="AL505">
        <v>3.212104760326</v>
      </c>
      <c r="AM505">
        <v>0.31457033995681899</v>
      </c>
      <c r="AN505">
        <v>2.8975344203691802</v>
      </c>
      <c r="AO505">
        <v>0</v>
      </c>
    </row>
    <row r="506" spans="1:41" x14ac:dyDescent="0.35">
      <c r="A506" s="1">
        <v>57345</v>
      </c>
      <c r="B506">
        <f t="shared" si="10"/>
        <v>10.563358766952003</v>
      </c>
      <c r="C506">
        <f t="shared" si="10"/>
        <v>3.2316462700515798</v>
      </c>
      <c r="D506">
        <f t="shared" si="10"/>
        <v>0.31190673556652998</v>
      </c>
      <c r="E506">
        <f t="shared" si="10"/>
        <v>2.9197395344850401</v>
      </c>
      <c r="F506">
        <f t="shared" si="10"/>
        <v>0</v>
      </c>
      <c r="H506" s="1">
        <v>57345</v>
      </c>
      <c r="I506">
        <v>13.659130445732499</v>
      </c>
      <c r="J506">
        <v>3.2316462700515798</v>
      </c>
      <c r="K506">
        <v>0.31190673556652998</v>
      </c>
      <c r="L506">
        <v>2.9197395344850401</v>
      </c>
      <c r="M506">
        <v>0</v>
      </c>
      <c r="O506" s="1">
        <v>57345</v>
      </c>
      <c r="P506">
        <v>7.4077170256114702</v>
      </c>
      <c r="Q506">
        <v>3.2316462700515798</v>
      </c>
      <c r="R506">
        <v>0.31190673556652998</v>
      </c>
      <c r="S506">
        <v>2.9197395344850401</v>
      </c>
      <c r="T506">
        <v>0</v>
      </c>
      <c r="V506" s="1">
        <v>57345</v>
      </c>
      <c r="W506">
        <v>6.7942913755340397</v>
      </c>
      <c r="X506">
        <v>3.2316462700515798</v>
      </c>
      <c r="Y506">
        <v>0.31190673556652998</v>
      </c>
      <c r="Z506">
        <v>2.9197395344850401</v>
      </c>
      <c r="AA506">
        <v>0</v>
      </c>
      <c r="AC506" s="1">
        <v>57345</v>
      </c>
      <c r="AD506">
        <v>18.500531389656299</v>
      </c>
      <c r="AE506">
        <v>3.2316462700515798</v>
      </c>
      <c r="AF506">
        <v>0.31190673556652998</v>
      </c>
      <c r="AG506">
        <v>2.9197395344850401</v>
      </c>
      <c r="AH506">
        <v>0</v>
      </c>
      <c r="AJ506" s="1">
        <v>57345</v>
      </c>
      <c r="AK506">
        <v>6.4551235982257102</v>
      </c>
      <c r="AL506">
        <v>3.2316462700515798</v>
      </c>
      <c r="AM506">
        <v>0.31190673556652998</v>
      </c>
      <c r="AN506">
        <v>2.9197395344850401</v>
      </c>
      <c r="AO506">
        <v>0</v>
      </c>
    </row>
    <row r="507" spans="1:41" x14ac:dyDescent="0.35">
      <c r="A507" s="1">
        <v>57376</v>
      </c>
      <c r="B507">
        <f t="shared" si="10"/>
        <v>14.725578254660585</v>
      </c>
      <c r="C507">
        <f t="shared" si="10"/>
        <v>3.2468712644725799</v>
      </c>
      <c r="D507">
        <f t="shared" si="10"/>
        <v>0.313163411300176</v>
      </c>
      <c r="E507">
        <f t="shared" si="10"/>
        <v>2.9337078531723999</v>
      </c>
      <c r="F507">
        <f t="shared" si="10"/>
        <v>0</v>
      </c>
      <c r="H507" s="1">
        <v>57376</v>
      </c>
      <c r="I507">
        <v>15.5524732008626</v>
      </c>
      <c r="J507">
        <v>3.2468712644725799</v>
      </c>
      <c r="K507">
        <v>0.313163411300176</v>
      </c>
      <c r="L507">
        <v>2.9337078531723999</v>
      </c>
      <c r="M507">
        <v>0</v>
      </c>
      <c r="O507" s="1">
        <v>57376</v>
      </c>
      <c r="P507">
        <v>13.693734089874299</v>
      </c>
      <c r="Q507">
        <v>3.2468712644725799</v>
      </c>
      <c r="R507">
        <v>0.313163411300176</v>
      </c>
      <c r="S507">
        <v>2.9337078531723999</v>
      </c>
      <c r="T507">
        <v>0</v>
      </c>
      <c r="V507" s="1">
        <v>57376</v>
      </c>
      <c r="W507">
        <v>11.8095514953184</v>
      </c>
      <c r="X507">
        <v>3.2468712644725799</v>
      </c>
      <c r="Y507">
        <v>0.313163411300176</v>
      </c>
      <c r="Z507">
        <v>2.9337078531723999</v>
      </c>
      <c r="AA507">
        <v>0</v>
      </c>
      <c r="AC507" s="1">
        <v>57376</v>
      </c>
      <c r="AD507">
        <v>24.861389911488502</v>
      </c>
      <c r="AE507">
        <v>3.2468712644725799</v>
      </c>
      <c r="AF507">
        <v>0.313163411300176</v>
      </c>
      <c r="AG507">
        <v>2.9337078531723999</v>
      </c>
      <c r="AH507">
        <v>0</v>
      </c>
      <c r="AJ507" s="1">
        <v>57376</v>
      </c>
      <c r="AK507">
        <v>7.7107425757591104</v>
      </c>
      <c r="AL507">
        <v>3.2468712644725799</v>
      </c>
      <c r="AM507">
        <v>0.313163411300176</v>
      </c>
      <c r="AN507">
        <v>2.9337078531723999</v>
      </c>
      <c r="AO507">
        <v>0</v>
      </c>
    </row>
    <row r="508" spans="1:41" x14ac:dyDescent="0.35">
      <c r="A508" s="1">
        <v>57404</v>
      </c>
      <c r="B508">
        <f t="shared" si="10"/>
        <v>17.022319718342398</v>
      </c>
      <c r="C508">
        <f t="shared" si="10"/>
        <v>3.1729030351600702</v>
      </c>
      <c r="D508">
        <f t="shared" si="10"/>
        <v>0.30716228579258997</v>
      </c>
      <c r="E508">
        <f t="shared" si="10"/>
        <v>2.8657407493674798</v>
      </c>
      <c r="F508">
        <f t="shared" si="10"/>
        <v>0</v>
      </c>
      <c r="H508" s="1">
        <v>57404</v>
      </c>
      <c r="I508">
        <v>16.1980913949096</v>
      </c>
      <c r="J508">
        <v>3.1729030351600702</v>
      </c>
      <c r="K508">
        <v>0.30716228579258997</v>
      </c>
      <c r="L508">
        <v>2.8657407493674798</v>
      </c>
      <c r="M508">
        <v>0</v>
      </c>
      <c r="O508" s="1">
        <v>57404</v>
      </c>
      <c r="P508">
        <v>16.3099729251404</v>
      </c>
      <c r="Q508">
        <v>3.1729030351600702</v>
      </c>
      <c r="R508">
        <v>0.30716228579258997</v>
      </c>
      <c r="S508">
        <v>2.8657407493674798</v>
      </c>
      <c r="T508">
        <v>0</v>
      </c>
      <c r="V508" s="1">
        <v>57404</v>
      </c>
      <c r="W508">
        <v>11.7250107269625</v>
      </c>
      <c r="X508">
        <v>3.1729030351600702</v>
      </c>
      <c r="Y508">
        <v>0.30716228579258997</v>
      </c>
      <c r="Z508">
        <v>2.8657407493674798</v>
      </c>
      <c r="AA508">
        <v>0</v>
      </c>
      <c r="AC508" s="1">
        <v>57404</v>
      </c>
      <c r="AD508">
        <v>29.128295889178499</v>
      </c>
      <c r="AE508">
        <v>3.1729030351600702</v>
      </c>
      <c r="AF508">
        <v>0.30716228579258997</v>
      </c>
      <c r="AG508">
        <v>2.8657407493674798</v>
      </c>
      <c r="AH508">
        <v>0</v>
      </c>
      <c r="AJ508" s="1">
        <v>57404</v>
      </c>
      <c r="AK508">
        <v>11.750227655521</v>
      </c>
      <c r="AL508">
        <v>3.1729030351600702</v>
      </c>
      <c r="AM508">
        <v>0.30716228579258997</v>
      </c>
      <c r="AN508">
        <v>2.8657407493674798</v>
      </c>
      <c r="AO508">
        <v>0</v>
      </c>
    </row>
    <row r="509" spans="1:41" x14ac:dyDescent="0.35">
      <c r="A509" s="1">
        <v>57435</v>
      </c>
      <c r="B509">
        <f t="shared" si="10"/>
        <v>23.094888542511921</v>
      </c>
      <c r="C509">
        <f t="shared" si="10"/>
        <v>3.2539582867475501</v>
      </c>
      <c r="D509">
        <f t="shared" si="10"/>
        <v>0.32025043357514599</v>
      </c>
      <c r="E509">
        <f t="shared" si="10"/>
        <v>2.9337078531723999</v>
      </c>
      <c r="F509">
        <f t="shared" si="10"/>
        <v>0</v>
      </c>
      <c r="H509" s="1">
        <v>57435</v>
      </c>
      <c r="I509">
        <v>22.297371667668401</v>
      </c>
      <c r="J509">
        <v>3.2539582867475501</v>
      </c>
      <c r="K509">
        <v>0.32025043357514599</v>
      </c>
      <c r="L509">
        <v>2.9337078531723999</v>
      </c>
      <c r="M509">
        <v>0</v>
      </c>
      <c r="O509" s="1">
        <v>57435</v>
      </c>
      <c r="P509">
        <v>19.5442365955039</v>
      </c>
      <c r="Q509">
        <v>3.2539582867475501</v>
      </c>
      <c r="R509">
        <v>0.32025043357514599</v>
      </c>
      <c r="S509">
        <v>2.9337078531723999</v>
      </c>
      <c r="T509">
        <v>0</v>
      </c>
      <c r="V509" s="1">
        <v>57435</v>
      </c>
      <c r="W509">
        <v>14.3460105243605</v>
      </c>
      <c r="X509">
        <v>3.2539582867475501</v>
      </c>
      <c r="Y509">
        <v>0.32025043357514599</v>
      </c>
      <c r="Z509">
        <v>2.9337078531723999</v>
      </c>
      <c r="AA509">
        <v>0</v>
      </c>
      <c r="AC509" s="1">
        <v>57435</v>
      </c>
      <c r="AD509">
        <v>38.455435518528297</v>
      </c>
      <c r="AE509">
        <v>3.2539582867475501</v>
      </c>
      <c r="AF509">
        <v>0.32025043357514599</v>
      </c>
      <c r="AG509">
        <v>2.9337078531723999</v>
      </c>
      <c r="AH509">
        <v>0</v>
      </c>
      <c r="AJ509" s="1">
        <v>57435</v>
      </c>
      <c r="AK509">
        <v>20.831388406498501</v>
      </c>
      <c r="AL509">
        <v>3.2539582867475501</v>
      </c>
      <c r="AM509">
        <v>0.32025043357514599</v>
      </c>
      <c r="AN509">
        <v>2.9337078531723999</v>
      </c>
      <c r="AO509">
        <v>0</v>
      </c>
    </row>
    <row r="510" spans="1:41" x14ac:dyDescent="0.35">
      <c r="A510" s="1">
        <v>57465</v>
      </c>
      <c r="B510">
        <f t="shared" si="10"/>
        <v>20.64289247397986</v>
      </c>
      <c r="C510">
        <f t="shared" si="10"/>
        <v>3.2341521241698503</v>
      </c>
      <c r="D510">
        <f t="shared" si="10"/>
        <v>0.32309997603870899</v>
      </c>
      <c r="E510">
        <f t="shared" si="10"/>
        <v>2.91105214813114</v>
      </c>
      <c r="F510">
        <f t="shared" si="10"/>
        <v>0</v>
      </c>
      <c r="H510" s="1">
        <v>57465</v>
      </c>
      <c r="I510">
        <v>19.360718751676799</v>
      </c>
      <c r="J510">
        <v>3.2341521241698499</v>
      </c>
      <c r="K510">
        <v>0.32309997603870899</v>
      </c>
      <c r="L510">
        <v>2.91105214813114</v>
      </c>
      <c r="M510">
        <v>0</v>
      </c>
      <c r="O510" s="1">
        <v>57465</v>
      </c>
      <c r="P510">
        <v>17.064904604146498</v>
      </c>
      <c r="Q510">
        <v>3.2341521241698499</v>
      </c>
      <c r="R510">
        <v>0.32309997603870899</v>
      </c>
      <c r="S510">
        <v>2.91105214813114</v>
      </c>
      <c r="T510">
        <v>0</v>
      </c>
      <c r="V510" s="1">
        <v>57465</v>
      </c>
      <c r="W510">
        <v>12.018560383932501</v>
      </c>
      <c r="X510">
        <v>3.2341521241698499</v>
      </c>
      <c r="Y510">
        <v>0.32309997603870899</v>
      </c>
      <c r="Z510">
        <v>2.91105214813114</v>
      </c>
      <c r="AA510">
        <v>0</v>
      </c>
      <c r="AC510" s="1">
        <v>57465</v>
      </c>
      <c r="AD510">
        <v>33.186766707256197</v>
      </c>
      <c r="AE510">
        <v>3.2341521241698499</v>
      </c>
      <c r="AF510">
        <v>0.32309997603870899</v>
      </c>
      <c r="AG510">
        <v>2.91105214813114</v>
      </c>
      <c r="AH510">
        <v>0</v>
      </c>
      <c r="AJ510" s="1">
        <v>57465</v>
      </c>
      <c r="AK510">
        <v>21.5835119228873</v>
      </c>
      <c r="AL510">
        <v>3.2341521241698499</v>
      </c>
      <c r="AM510">
        <v>0.32309997603870899</v>
      </c>
      <c r="AN510">
        <v>2.91105214813114</v>
      </c>
      <c r="AO510">
        <v>0</v>
      </c>
    </row>
    <row r="511" spans="1:41" x14ac:dyDescent="0.35">
      <c r="A511" s="1">
        <v>57496</v>
      </c>
      <c r="B511">
        <f t="shared" si="10"/>
        <v>18.63265351715032</v>
      </c>
      <c r="C511">
        <f t="shared" si="10"/>
        <v>3.26753386417005</v>
      </c>
      <c r="D511">
        <f t="shared" si="10"/>
        <v>0.33382601099764497</v>
      </c>
      <c r="E511">
        <f t="shared" si="10"/>
        <v>2.9337078531723999</v>
      </c>
      <c r="F511">
        <f t="shared" si="10"/>
        <v>0</v>
      </c>
      <c r="H511" s="1">
        <v>57496</v>
      </c>
      <c r="I511">
        <v>18.3402444069518</v>
      </c>
      <c r="J511">
        <v>3.26753386417005</v>
      </c>
      <c r="K511">
        <v>0.33382601099764497</v>
      </c>
      <c r="L511">
        <v>2.9337078531723999</v>
      </c>
      <c r="M511">
        <v>0</v>
      </c>
      <c r="O511" s="1">
        <v>57496</v>
      </c>
      <c r="P511">
        <v>15.018051311580701</v>
      </c>
      <c r="Q511">
        <v>3.26753386417005</v>
      </c>
      <c r="R511">
        <v>0.33382601099764497</v>
      </c>
      <c r="S511">
        <v>2.9337078531723999</v>
      </c>
      <c r="T511">
        <v>0</v>
      </c>
      <c r="V511" s="1">
        <v>57496</v>
      </c>
      <c r="W511">
        <v>10.634951849714501</v>
      </c>
      <c r="X511">
        <v>3.26753386417005</v>
      </c>
      <c r="Y511">
        <v>0.33382601099764497</v>
      </c>
      <c r="Z511">
        <v>2.9337078531723999</v>
      </c>
      <c r="AA511">
        <v>0</v>
      </c>
      <c r="AC511" s="1">
        <v>57496</v>
      </c>
      <c r="AD511">
        <v>28.6229523938201</v>
      </c>
      <c r="AE511">
        <v>3.26753386417005</v>
      </c>
      <c r="AF511">
        <v>0.33382601099764497</v>
      </c>
      <c r="AG511">
        <v>2.9337078531723999</v>
      </c>
      <c r="AH511">
        <v>0</v>
      </c>
      <c r="AJ511" s="1">
        <v>57496</v>
      </c>
      <c r="AK511">
        <v>20.547067623684502</v>
      </c>
      <c r="AL511">
        <v>3.26753386417005</v>
      </c>
      <c r="AM511">
        <v>0.33382601099764497</v>
      </c>
      <c r="AN511">
        <v>2.9337078531723999</v>
      </c>
      <c r="AO511">
        <v>0</v>
      </c>
    </row>
    <row r="512" spans="1:41" x14ac:dyDescent="0.35">
      <c r="A512" s="1">
        <v>57526</v>
      </c>
      <c r="B512">
        <f t="shared" si="10"/>
        <v>15.26045009166881</v>
      </c>
      <c r="C512">
        <f t="shared" si="10"/>
        <v>3.4344202111604405</v>
      </c>
      <c r="D512">
        <f t="shared" si="10"/>
        <v>0.52336806302929961</v>
      </c>
      <c r="E512">
        <f t="shared" si="10"/>
        <v>2.91105214813114</v>
      </c>
      <c r="F512">
        <f t="shared" si="10"/>
        <v>0.1855676653099306</v>
      </c>
      <c r="H512" s="1">
        <v>57526</v>
      </c>
      <c r="I512">
        <v>17.507495613134399</v>
      </c>
      <c r="J512">
        <v>3.24885254585051</v>
      </c>
      <c r="K512">
        <v>0.33780039771936898</v>
      </c>
      <c r="L512">
        <v>2.91105214813114</v>
      </c>
      <c r="M512">
        <v>0</v>
      </c>
      <c r="O512" s="1">
        <v>57526</v>
      </c>
      <c r="P512">
        <v>13.0695833176108</v>
      </c>
      <c r="Q512">
        <v>3.24885254585051</v>
      </c>
      <c r="R512">
        <v>0.33780039771936898</v>
      </c>
      <c r="S512">
        <v>2.91105214813114</v>
      </c>
      <c r="T512">
        <v>0</v>
      </c>
      <c r="V512" s="1">
        <v>57526</v>
      </c>
      <c r="W512">
        <v>8.2120550906076506</v>
      </c>
      <c r="X512">
        <v>4.1766908724001599</v>
      </c>
      <c r="Y512">
        <v>1.2656387242690221</v>
      </c>
      <c r="Z512">
        <v>2.91105214813114</v>
      </c>
      <c r="AA512">
        <v>0.92783832654965304</v>
      </c>
      <c r="AC512" s="1">
        <v>57526</v>
      </c>
      <c r="AD512">
        <v>21.7033170026072</v>
      </c>
      <c r="AE512">
        <v>3.24885254585051</v>
      </c>
      <c r="AF512">
        <v>0.33780039771936898</v>
      </c>
      <c r="AG512">
        <v>2.91105214813114</v>
      </c>
      <c r="AH512">
        <v>0</v>
      </c>
      <c r="AJ512" s="1">
        <v>57526</v>
      </c>
      <c r="AK512">
        <v>15.809799434384001</v>
      </c>
      <c r="AL512">
        <v>3.24885254585051</v>
      </c>
      <c r="AM512">
        <v>0.33780039771936898</v>
      </c>
      <c r="AN512">
        <v>2.91105214813114</v>
      </c>
      <c r="AO512">
        <v>0</v>
      </c>
    </row>
    <row r="513" spans="1:41" x14ac:dyDescent="0.35">
      <c r="A513" s="1">
        <v>57557</v>
      </c>
      <c r="B513">
        <f t="shared" si="10"/>
        <v>13.354993275677728</v>
      </c>
      <c r="C513">
        <f t="shared" si="10"/>
        <v>5.3022065115861441</v>
      </c>
      <c r="D513">
        <f t="shared" si="10"/>
        <v>1.0522019763710921</v>
      </c>
      <c r="E513">
        <f t="shared" si="10"/>
        <v>2.9337078531723999</v>
      </c>
      <c r="F513">
        <f t="shared" si="10"/>
        <v>2.023141753288328</v>
      </c>
      <c r="H513" s="1">
        <v>57557</v>
      </c>
      <c r="I513">
        <v>18.427873141874599</v>
      </c>
      <c r="J513">
        <v>3.2790647582978099</v>
      </c>
      <c r="K513">
        <v>0.34535690512541001</v>
      </c>
      <c r="L513">
        <v>2.9337078531723999</v>
      </c>
      <c r="M513">
        <v>0</v>
      </c>
      <c r="O513" s="1">
        <v>57557</v>
      </c>
      <c r="P513">
        <v>12.1845231988639</v>
      </c>
      <c r="Q513">
        <v>3.2790647582978099</v>
      </c>
      <c r="R513">
        <v>0.34535690512541001</v>
      </c>
      <c r="S513">
        <v>2.9337078531723999</v>
      </c>
      <c r="T513">
        <v>0</v>
      </c>
      <c r="V513" s="1">
        <v>57557</v>
      </c>
      <c r="W513">
        <v>6.5409837168073404</v>
      </c>
      <c r="X513">
        <v>6.8132901145262297</v>
      </c>
      <c r="Y513">
        <v>3.87958226135382</v>
      </c>
      <c r="Z513">
        <v>2.9337078531723999</v>
      </c>
      <c r="AA513">
        <v>3.5342253562284101</v>
      </c>
      <c r="AC513" s="1">
        <v>57557</v>
      </c>
      <c r="AD513">
        <v>17.021240101172001</v>
      </c>
      <c r="AE513">
        <v>6.15348902481308</v>
      </c>
      <c r="AF513">
        <v>0.34535690512541001</v>
      </c>
      <c r="AG513">
        <v>2.9337078531723999</v>
      </c>
      <c r="AH513">
        <v>2.87442426651526</v>
      </c>
      <c r="AJ513" s="1">
        <v>57557</v>
      </c>
      <c r="AK513">
        <v>12.600346219670801</v>
      </c>
      <c r="AL513">
        <v>6.9861239019957901</v>
      </c>
      <c r="AM513">
        <v>0.34535690512541001</v>
      </c>
      <c r="AN513">
        <v>2.9337078531723999</v>
      </c>
      <c r="AO513">
        <v>3.7070591436979701</v>
      </c>
    </row>
    <row r="514" spans="1:41" x14ac:dyDescent="0.35">
      <c r="A514" s="1">
        <v>57588</v>
      </c>
      <c r="B514">
        <f t="shared" si="10"/>
        <v>10.203176539754816</v>
      </c>
      <c r="C514">
        <f t="shared" si="10"/>
        <v>4.2511428629675461</v>
      </c>
      <c r="D514">
        <f t="shared" si="10"/>
        <v>0.61607185071390691</v>
      </c>
      <c r="E514">
        <f t="shared" si="10"/>
        <v>2.9337078531723999</v>
      </c>
      <c r="F514">
        <f t="shared" si="10"/>
        <v>0.97331637177407726</v>
      </c>
      <c r="H514" s="1">
        <v>57588</v>
      </c>
      <c r="I514">
        <v>14.1321054297965</v>
      </c>
      <c r="J514">
        <v>3.27782649119347</v>
      </c>
      <c r="K514">
        <v>0.34411863802106302</v>
      </c>
      <c r="L514">
        <v>2.9337078531723999</v>
      </c>
      <c r="M514">
        <v>0</v>
      </c>
      <c r="O514" s="1">
        <v>57588</v>
      </c>
      <c r="P514">
        <v>9.0932167963699992</v>
      </c>
      <c r="Q514">
        <v>3.5186843552535998</v>
      </c>
      <c r="R514">
        <v>0.34411863802106302</v>
      </c>
      <c r="S514">
        <v>2.9337078531723999</v>
      </c>
      <c r="T514">
        <v>0.24085786406013601</v>
      </c>
      <c r="V514" s="1">
        <v>57588</v>
      </c>
      <c r="W514">
        <v>5.1134498161882203</v>
      </c>
      <c r="X514">
        <v>4.6375925546576902</v>
      </c>
      <c r="Y514">
        <v>1.7038847014852829</v>
      </c>
      <c r="Z514">
        <v>2.9337078531723999</v>
      </c>
      <c r="AA514">
        <v>1.3597660634642199</v>
      </c>
      <c r="AC514" s="1">
        <v>57588</v>
      </c>
      <c r="AD514">
        <v>13.5141472593714</v>
      </c>
      <c r="AE514">
        <v>4.4104198565507602</v>
      </c>
      <c r="AF514">
        <v>0.34411863802106302</v>
      </c>
      <c r="AG514">
        <v>2.9337078531723999</v>
      </c>
      <c r="AH514">
        <v>1.1325933653572899</v>
      </c>
      <c r="AJ514" s="1">
        <v>57588</v>
      </c>
      <c r="AK514">
        <v>9.1629633970479603</v>
      </c>
      <c r="AL514">
        <v>5.4111910571822097</v>
      </c>
      <c r="AM514">
        <v>0.34411863802106302</v>
      </c>
      <c r="AN514">
        <v>2.9337078531723999</v>
      </c>
      <c r="AO514">
        <v>2.1333645659887401</v>
      </c>
    </row>
    <row r="515" spans="1:41" x14ac:dyDescent="0.35">
      <c r="A515" s="1">
        <v>57618</v>
      </c>
      <c r="B515">
        <f t="shared" si="10"/>
        <v>8.1905076706563342</v>
      </c>
      <c r="C515">
        <f t="shared" si="10"/>
        <v>3.2524341863169326</v>
      </c>
      <c r="D515">
        <f t="shared" si="10"/>
        <v>0.33591556647952597</v>
      </c>
      <c r="E515">
        <f t="shared" si="10"/>
        <v>2.91105214813114</v>
      </c>
      <c r="F515">
        <f t="shared" si="10"/>
        <v>5.4664717062721194E-3</v>
      </c>
      <c r="H515" s="1">
        <v>57618</v>
      </c>
      <c r="I515">
        <v>12.456092969990999</v>
      </c>
      <c r="J515">
        <v>3.2469677146106601</v>
      </c>
      <c r="K515">
        <v>0.33591556647952597</v>
      </c>
      <c r="L515">
        <v>2.91105214813114</v>
      </c>
      <c r="M515">
        <v>0</v>
      </c>
      <c r="O515" s="1">
        <v>57618</v>
      </c>
      <c r="P515">
        <v>7.4050053517972199</v>
      </c>
      <c r="Q515">
        <v>3.2743000731420202</v>
      </c>
      <c r="R515">
        <v>0.33591556647952597</v>
      </c>
      <c r="S515">
        <v>2.91105214813114</v>
      </c>
      <c r="T515">
        <v>2.7332358531360599E-2</v>
      </c>
      <c r="V515" s="1">
        <v>57618</v>
      </c>
      <c r="W515">
        <v>3.5736461976221001</v>
      </c>
      <c r="X515">
        <v>3.2469677146106601</v>
      </c>
      <c r="Y515">
        <v>0.33591556647952597</v>
      </c>
      <c r="Z515">
        <v>2.91105214813114</v>
      </c>
      <c r="AA515">
        <v>0</v>
      </c>
      <c r="AC515" s="1">
        <v>57618</v>
      </c>
      <c r="AD515">
        <v>9.9442176765565193</v>
      </c>
      <c r="AE515">
        <v>3.2469677146106601</v>
      </c>
      <c r="AF515">
        <v>0.33591556647952597</v>
      </c>
      <c r="AG515">
        <v>2.91105214813114</v>
      </c>
      <c r="AH515">
        <v>0</v>
      </c>
      <c r="AJ515" s="1">
        <v>57618</v>
      </c>
      <c r="AK515">
        <v>7.5735761573148404</v>
      </c>
      <c r="AL515">
        <v>3.2469677146106601</v>
      </c>
      <c r="AM515">
        <v>0.33591556647952597</v>
      </c>
      <c r="AN515">
        <v>2.91105214813114</v>
      </c>
      <c r="AO515">
        <v>0</v>
      </c>
    </row>
    <row r="516" spans="1:41" x14ac:dyDescent="0.35">
      <c r="A516" s="1">
        <v>57649</v>
      </c>
      <c r="B516">
        <f t="shared" si="10"/>
        <v>8.2284259795257988</v>
      </c>
      <c r="C516">
        <f t="shared" si="10"/>
        <v>3.26357950827378</v>
      </c>
      <c r="D516">
        <f t="shared" si="10"/>
        <v>0.32987165510137101</v>
      </c>
      <c r="E516">
        <f t="shared" si="10"/>
        <v>2.9337078531723999</v>
      </c>
      <c r="F516">
        <f t="shared" si="10"/>
        <v>0</v>
      </c>
      <c r="H516" s="1">
        <v>57649</v>
      </c>
      <c r="I516">
        <v>10.339534090075601</v>
      </c>
      <c r="J516">
        <v>3.26357950827378</v>
      </c>
      <c r="K516">
        <v>0.32987165510137101</v>
      </c>
      <c r="L516">
        <v>2.9337078531723999</v>
      </c>
      <c r="M516">
        <v>0</v>
      </c>
      <c r="O516" s="1">
        <v>57649</v>
      </c>
      <c r="P516">
        <v>10.4234079516697</v>
      </c>
      <c r="Q516">
        <v>3.26357950827378</v>
      </c>
      <c r="R516">
        <v>0.32987165510137101</v>
      </c>
      <c r="S516">
        <v>2.9337078531723999</v>
      </c>
      <c r="T516">
        <v>0</v>
      </c>
      <c r="V516" s="1">
        <v>57649</v>
      </c>
      <c r="W516">
        <v>6.2212686564101798</v>
      </c>
      <c r="X516">
        <v>3.26357950827378</v>
      </c>
      <c r="Y516">
        <v>0.32987165510137101</v>
      </c>
      <c r="Z516">
        <v>2.9337078531723999</v>
      </c>
      <c r="AA516">
        <v>0</v>
      </c>
      <c r="AC516" s="1">
        <v>57649</v>
      </c>
      <c r="AD516">
        <v>8.5015307325713199</v>
      </c>
      <c r="AE516">
        <v>3.26357950827378</v>
      </c>
      <c r="AF516">
        <v>0.32987165510137101</v>
      </c>
      <c r="AG516">
        <v>2.9337078531723999</v>
      </c>
      <c r="AH516">
        <v>0</v>
      </c>
      <c r="AJ516" s="1">
        <v>57649</v>
      </c>
      <c r="AK516">
        <v>5.6563884669021904</v>
      </c>
      <c r="AL516">
        <v>3.26357950827378</v>
      </c>
      <c r="AM516">
        <v>0.32987165510137101</v>
      </c>
      <c r="AN516">
        <v>2.9337078531723999</v>
      </c>
      <c r="AO516">
        <v>0</v>
      </c>
    </row>
    <row r="517" spans="1:41" x14ac:dyDescent="0.35">
      <c r="A517" s="1">
        <v>57679</v>
      </c>
      <c r="B517">
        <f t="shared" si="10"/>
        <v>9.7652852545599877</v>
      </c>
      <c r="C517">
        <f t="shared" si="10"/>
        <v>3.22749874364998</v>
      </c>
      <c r="D517">
        <f t="shared" si="10"/>
        <v>0.31644659551884402</v>
      </c>
      <c r="E517">
        <f t="shared" si="10"/>
        <v>2.91105214813114</v>
      </c>
      <c r="F517">
        <f t="shared" si="10"/>
        <v>0</v>
      </c>
      <c r="H517" s="1">
        <v>57679</v>
      </c>
      <c r="I517">
        <v>12.8209577786421</v>
      </c>
      <c r="J517">
        <v>3.22749874364998</v>
      </c>
      <c r="K517">
        <v>0.31644659551884402</v>
      </c>
      <c r="L517">
        <v>2.91105214813114</v>
      </c>
      <c r="M517">
        <v>0</v>
      </c>
      <c r="O517" s="1">
        <v>57679</v>
      </c>
      <c r="P517">
        <v>9.85403576119751</v>
      </c>
      <c r="Q517">
        <v>3.22749874364998</v>
      </c>
      <c r="R517">
        <v>0.31644659551884402</v>
      </c>
      <c r="S517">
        <v>2.91105214813114</v>
      </c>
      <c r="T517">
        <v>0</v>
      </c>
      <c r="V517" s="1">
        <v>57679</v>
      </c>
      <c r="W517">
        <v>6.7545538660514497</v>
      </c>
      <c r="X517">
        <v>3.22749874364998</v>
      </c>
      <c r="Y517">
        <v>0.31644659551884402</v>
      </c>
      <c r="Z517">
        <v>2.91105214813114</v>
      </c>
      <c r="AA517">
        <v>0</v>
      </c>
      <c r="AC517" s="1">
        <v>57679</v>
      </c>
      <c r="AD517">
        <v>11.667221621344</v>
      </c>
      <c r="AE517">
        <v>3.22749874364998</v>
      </c>
      <c r="AF517">
        <v>0.31644659551884402</v>
      </c>
      <c r="AG517">
        <v>2.91105214813114</v>
      </c>
      <c r="AH517">
        <v>0</v>
      </c>
      <c r="AJ517" s="1">
        <v>57679</v>
      </c>
      <c r="AK517">
        <v>7.7296572455648702</v>
      </c>
      <c r="AL517">
        <v>3.22749874364998</v>
      </c>
      <c r="AM517">
        <v>0.31644659551884402</v>
      </c>
      <c r="AN517">
        <v>2.91105214813114</v>
      </c>
      <c r="AO517">
        <v>0</v>
      </c>
    </row>
    <row r="518" spans="1:41" x14ac:dyDescent="0.35">
      <c r="A518" s="1">
        <v>57710</v>
      </c>
      <c r="B518">
        <f t="shared" si="10"/>
        <v>13.931199778877319</v>
      </c>
      <c r="C518">
        <f t="shared" si="10"/>
        <v>3.2475303026372302</v>
      </c>
      <c r="D518">
        <f t="shared" si="10"/>
        <v>0.31382244946482102</v>
      </c>
      <c r="E518">
        <f t="shared" si="10"/>
        <v>2.9337078531723999</v>
      </c>
      <c r="F518">
        <f t="shared" si="10"/>
        <v>0</v>
      </c>
      <c r="H518" s="1">
        <v>57710</v>
      </c>
      <c r="I518">
        <v>18.1279585507516</v>
      </c>
      <c r="J518">
        <v>3.2475303026372302</v>
      </c>
      <c r="K518">
        <v>0.31382244946482102</v>
      </c>
      <c r="L518">
        <v>2.9337078531723999</v>
      </c>
      <c r="M518">
        <v>0</v>
      </c>
      <c r="O518" s="1">
        <v>57710</v>
      </c>
      <c r="P518">
        <v>12.3238831183456</v>
      </c>
      <c r="Q518">
        <v>3.2475303026372302</v>
      </c>
      <c r="R518">
        <v>0.31382244946482102</v>
      </c>
      <c r="S518">
        <v>2.9337078531723999</v>
      </c>
      <c r="T518">
        <v>0</v>
      </c>
      <c r="V518" s="1">
        <v>57710</v>
      </c>
      <c r="W518">
        <v>10.0386181703378</v>
      </c>
      <c r="X518">
        <v>3.2475303026372302</v>
      </c>
      <c r="Y518">
        <v>0.31382244946482102</v>
      </c>
      <c r="Z518">
        <v>2.9337078531723999</v>
      </c>
      <c r="AA518">
        <v>0</v>
      </c>
      <c r="AC518" s="1">
        <v>57710</v>
      </c>
      <c r="AD518">
        <v>19.3163274337474</v>
      </c>
      <c r="AE518">
        <v>3.2475303026372302</v>
      </c>
      <c r="AF518">
        <v>0.31382244946482102</v>
      </c>
      <c r="AG518">
        <v>2.9337078531723999</v>
      </c>
      <c r="AH518">
        <v>0</v>
      </c>
      <c r="AJ518" s="1">
        <v>57710</v>
      </c>
      <c r="AK518">
        <v>9.8492116212042102</v>
      </c>
      <c r="AL518">
        <v>3.2475303026372302</v>
      </c>
      <c r="AM518">
        <v>0.31382244946482102</v>
      </c>
      <c r="AN518">
        <v>2.9337078531723999</v>
      </c>
      <c r="AO518">
        <v>0</v>
      </c>
    </row>
    <row r="519" spans="1:41" x14ac:dyDescent="0.35">
      <c r="A519" s="1">
        <v>57741</v>
      </c>
      <c r="B519">
        <f t="shared" si="10"/>
        <v>17.376172638166238</v>
      </c>
      <c r="C519">
        <f t="shared" si="10"/>
        <v>3.2627779776620103</v>
      </c>
      <c r="D519">
        <f t="shared" si="10"/>
        <v>0.31508719784463601</v>
      </c>
      <c r="E519">
        <f t="shared" si="10"/>
        <v>2.9476907798173699</v>
      </c>
      <c r="F519">
        <f t="shared" si="10"/>
        <v>0</v>
      </c>
      <c r="H519" s="1">
        <v>57741</v>
      </c>
      <c r="I519">
        <v>18.832654033481401</v>
      </c>
      <c r="J519">
        <v>3.2627779776620098</v>
      </c>
      <c r="K519">
        <v>0.31508719784463601</v>
      </c>
      <c r="L519">
        <v>2.9476907798173699</v>
      </c>
      <c r="M519">
        <v>0</v>
      </c>
      <c r="O519" s="1">
        <v>57741</v>
      </c>
      <c r="P519">
        <v>12.897266186287</v>
      </c>
      <c r="Q519">
        <v>3.2627779776620098</v>
      </c>
      <c r="R519">
        <v>0.31508719784463601</v>
      </c>
      <c r="S519">
        <v>2.9476907798173699</v>
      </c>
      <c r="T519">
        <v>0</v>
      </c>
      <c r="V519" s="1">
        <v>57741</v>
      </c>
      <c r="W519">
        <v>12.056228055622601</v>
      </c>
      <c r="X519">
        <v>3.2627779776620098</v>
      </c>
      <c r="Y519">
        <v>0.31508719784463601</v>
      </c>
      <c r="Z519">
        <v>2.9476907798173699</v>
      </c>
      <c r="AA519">
        <v>0</v>
      </c>
      <c r="AC519" s="1">
        <v>57741</v>
      </c>
      <c r="AD519">
        <v>26.978103445162098</v>
      </c>
      <c r="AE519">
        <v>3.2627779776620098</v>
      </c>
      <c r="AF519">
        <v>0.31508719784463601</v>
      </c>
      <c r="AG519">
        <v>2.9476907798173699</v>
      </c>
      <c r="AH519">
        <v>0</v>
      </c>
      <c r="AJ519" s="1">
        <v>57741</v>
      </c>
      <c r="AK519">
        <v>16.116611470278102</v>
      </c>
      <c r="AL519">
        <v>3.2627779776620098</v>
      </c>
      <c r="AM519">
        <v>0.31508719784463601</v>
      </c>
      <c r="AN519">
        <v>2.9476907798173699</v>
      </c>
      <c r="AO519">
        <v>0</v>
      </c>
    </row>
    <row r="520" spans="1:41" x14ac:dyDescent="0.35">
      <c r="A520" s="1">
        <v>57769</v>
      </c>
      <c r="B520">
        <f t="shared" si="10"/>
        <v>16.869696149150503</v>
      </c>
      <c r="C520">
        <f t="shared" si="10"/>
        <v>3.1872891836494901</v>
      </c>
      <c r="D520">
        <f t="shared" si="10"/>
        <v>0.30891869408655898</v>
      </c>
      <c r="E520">
        <f t="shared" si="10"/>
        <v>2.8783704895629398</v>
      </c>
      <c r="F520">
        <f t="shared" si="10"/>
        <v>0</v>
      </c>
      <c r="H520" s="1">
        <v>57769</v>
      </c>
      <c r="I520">
        <v>18.828533919700501</v>
      </c>
      <c r="J520">
        <v>3.1872891836494901</v>
      </c>
      <c r="K520">
        <v>0.30891869408655898</v>
      </c>
      <c r="L520">
        <v>2.8783704895629398</v>
      </c>
      <c r="M520">
        <v>0</v>
      </c>
      <c r="O520" s="1">
        <v>57769</v>
      </c>
      <c r="P520">
        <v>13.769228207844799</v>
      </c>
      <c r="Q520">
        <v>3.1872891836494901</v>
      </c>
      <c r="R520">
        <v>0.30891869408655898</v>
      </c>
      <c r="S520">
        <v>2.8783704895629398</v>
      </c>
      <c r="T520">
        <v>0</v>
      </c>
      <c r="V520" s="1">
        <v>57769</v>
      </c>
      <c r="W520">
        <v>11.4183764860168</v>
      </c>
      <c r="X520">
        <v>3.1872891836494901</v>
      </c>
      <c r="Y520">
        <v>0.30891869408655898</v>
      </c>
      <c r="Z520">
        <v>2.8783704895629398</v>
      </c>
      <c r="AA520">
        <v>0</v>
      </c>
      <c r="AC520" s="1">
        <v>57769</v>
      </c>
      <c r="AD520">
        <v>24.3355717986869</v>
      </c>
      <c r="AE520">
        <v>3.1872891836494901</v>
      </c>
      <c r="AF520">
        <v>0.30891869408655898</v>
      </c>
      <c r="AG520">
        <v>2.8783704895629398</v>
      </c>
      <c r="AH520">
        <v>0</v>
      </c>
      <c r="AJ520" s="1">
        <v>57769</v>
      </c>
      <c r="AK520">
        <v>15.9967703335035</v>
      </c>
      <c r="AL520">
        <v>3.1872891836494901</v>
      </c>
      <c r="AM520">
        <v>0.30891869408655898</v>
      </c>
      <c r="AN520">
        <v>2.8783704895629398</v>
      </c>
      <c r="AO520">
        <v>0</v>
      </c>
    </row>
    <row r="521" spans="1:41" x14ac:dyDescent="0.35">
      <c r="A521" s="1">
        <v>57800</v>
      </c>
      <c r="B521">
        <f t="shared" si="10"/>
        <v>21.652536149987579</v>
      </c>
      <c r="C521">
        <f t="shared" si="10"/>
        <v>3.2699152862212997</v>
      </c>
      <c r="D521">
        <f t="shared" si="10"/>
        <v>0.32222450640393102</v>
      </c>
      <c r="E521">
        <f t="shared" si="10"/>
        <v>2.9476907798173699</v>
      </c>
      <c r="F521">
        <f t="shared" si="10"/>
        <v>0</v>
      </c>
      <c r="H521" s="1">
        <v>57800</v>
      </c>
      <c r="I521">
        <v>27.402153906453002</v>
      </c>
      <c r="J521">
        <v>3.2699152862213001</v>
      </c>
      <c r="K521">
        <v>0.32222450640393102</v>
      </c>
      <c r="L521">
        <v>2.9476907798173699</v>
      </c>
      <c r="M521">
        <v>0</v>
      </c>
      <c r="O521" s="1">
        <v>57800</v>
      </c>
      <c r="P521">
        <v>16.416978830406201</v>
      </c>
      <c r="Q521">
        <v>3.2699152862213001</v>
      </c>
      <c r="R521">
        <v>0.32222450640393102</v>
      </c>
      <c r="S521">
        <v>2.9476907798173699</v>
      </c>
      <c r="T521">
        <v>0</v>
      </c>
      <c r="V521" s="1">
        <v>57800</v>
      </c>
      <c r="W521">
        <v>14.459803707485699</v>
      </c>
      <c r="X521">
        <v>3.2699152862213001</v>
      </c>
      <c r="Y521">
        <v>0.32222450640393102</v>
      </c>
      <c r="Z521">
        <v>2.9476907798173699</v>
      </c>
      <c r="AA521">
        <v>0</v>
      </c>
      <c r="AC521" s="1">
        <v>57800</v>
      </c>
      <c r="AD521">
        <v>31.0914373780519</v>
      </c>
      <c r="AE521">
        <v>3.2699152862213001</v>
      </c>
      <c r="AF521">
        <v>0.32222450640393102</v>
      </c>
      <c r="AG521">
        <v>2.9476907798173699</v>
      </c>
      <c r="AH521">
        <v>0</v>
      </c>
      <c r="AJ521" s="1">
        <v>57800</v>
      </c>
      <c r="AK521">
        <v>18.8923069275411</v>
      </c>
      <c r="AL521">
        <v>3.2699152862213001</v>
      </c>
      <c r="AM521">
        <v>0.32222450640393102</v>
      </c>
      <c r="AN521">
        <v>2.9476907798173699</v>
      </c>
      <c r="AO521">
        <v>0</v>
      </c>
    </row>
    <row r="522" spans="1:41" x14ac:dyDescent="0.35">
      <c r="A522" s="1">
        <v>57830</v>
      </c>
      <c r="B522">
        <f t="shared" si="10"/>
        <v>19.521159284369961</v>
      </c>
      <c r="C522">
        <f t="shared" si="10"/>
        <v>3.2496338906827398</v>
      </c>
      <c r="D522">
        <f t="shared" si="10"/>
        <v>0.32504991090627899</v>
      </c>
      <c r="E522">
        <f t="shared" si="10"/>
        <v>2.9245839797764699</v>
      </c>
      <c r="F522">
        <f t="shared" si="10"/>
        <v>0</v>
      </c>
      <c r="H522" s="1">
        <v>57830</v>
      </c>
      <c r="I522">
        <v>27.031503949743598</v>
      </c>
      <c r="J522">
        <v>3.2496338906827398</v>
      </c>
      <c r="K522">
        <v>0.32504991090627899</v>
      </c>
      <c r="L522">
        <v>2.9245839797764699</v>
      </c>
      <c r="M522">
        <v>0</v>
      </c>
      <c r="O522" s="1">
        <v>57830</v>
      </c>
      <c r="P522">
        <v>14.1542023419619</v>
      </c>
      <c r="Q522">
        <v>3.2496338906827398</v>
      </c>
      <c r="R522">
        <v>0.32504991090627899</v>
      </c>
      <c r="S522">
        <v>2.9245839797764699</v>
      </c>
      <c r="T522">
        <v>0</v>
      </c>
      <c r="V522" s="1">
        <v>57830</v>
      </c>
      <c r="W522">
        <v>13.044323913005099</v>
      </c>
      <c r="X522">
        <v>3.2496338906827398</v>
      </c>
      <c r="Y522">
        <v>0.32504991090627899</v>
      </c>
      <c r="Z522">
        <v>2.9245839797764699</v>
      </c>
      <c r="AA522">
        <v>0</v>
      </c>
      <c r="AC522" s="1">
        <v>57830</v>
      </c>
      <c r="AD522">
        <v>26.147018911155399</v>
      </c>
      <c r="AE522">
        <v>3.2496338906827398</v>
      </c>
      <c r="AF522">
        <v>0.32504991090627899</v>
      </c>
      <c r="AG522">
        <v>2.9245839797764699</v>
      </c>
      <c r="AH522">
        <v>0</v>
      </c>
      <c r="AJ522" s="1">
        <v>57830</v>
      </c>
      <c r="AK522">
        <v>17.228747305983799</v>
      </c>
      <c r="AL522">
        <v>3.2496338906827398</v>
      </c>
      <c r="AM522">
        <v>0.32504991090627899</v>
      </c>
      <c r="AN522">
        <v>2.9245839797764699</v>
      </c>
      <c r="AO522">
        <v>0</v>
      </c>
    </row>
    <row r="523" spans="1:41" x14ac:dyDescent="0.35">
      <c r="A523" s="1">
        <v>57861</v>
      </c>
      <c r="B523">
        <f t="shared" si="10"/>
        <v>17.299111734021658</v>
      </c>
      <c r="C523">
        <f t="shared" si="10"/>
        <v>3.2835786533833806</v>
      </c>
      <c r="D523">
        <f t="shared" si="10"/>
        <v>0.33588787356601602</v>
      </c>
      <c r="E523">
        <f t="shared" si="10"/>
        <v>2.9476907798173699</v>
      </c>
      <c r="F523">
        <f t="shared" si="10"/>
        <v>0</v>
      </c>
      <c r="H523" s="1">
        <v>57861</v>
      </c>
      <c r="I523">
        <v>24.9295256797263</v>
      </c>
      <c r="J523">
        <v>3.2835786533833802</v>
      </c>
      <c r="K523">
        <v>0.33588787356601602</v>
      </c>
      <c r="L523">
        <v>2.9476907798173699</v>
      </c>
      <c r="M523">
        <v>0</v>
      </c>
      <c r="O523" s="1">
        <v>57861</v>
      </c>
      <c r="P523">
        <v>14.318535864680101</v>
      </c>
      <c r="Q523">
        <v>3.2835786533833802</v>
      </c>
      <c r="R523">
        <v>0.33588787356601602</v>
      </c>
      <c r="S523">
        <v>2.9476907798173699</v>
      </c>
      <c r="T523">
        <v>0</v>
      </c>
      <c r="V523" s="1">
        <v>57861</v>
      </c>
      <c r="W523">
        <v>11.1672522264188</v>
      </c>
      <c r="X523">
        <v>3.2835786533833802</v>
      </c>
      <c r="Y523">
        <v>0.33588787356601602</v>
      </c>
      <c r="Z523">
        <v>2.9476907798173699</v>
      </c>
      <c r="AA523">
        <v>0</v>
      </c>
      <c r="AC523" s="1">
        <v>57861</v>
      </c>
      <c r="AD523">
        <v>21.871505370908199</v>
      </c>
      <c r="AE523">
        <v>3.2835786533833802</v>
      </c>
      <c r="AF523">
        <v>0.33588787356601602</v>
      </c>
      <c r="AG523">
        <v>2.9476907798173699</v>
      </c>
      <c r="AH523">
        <v>0</v>
      </c>
      <c r="AJ523" s="1">
        <v>57861</v>
      </c>
      <c r="AK523">
        <v>14.208739528374901</v>
      </c>
      <c r="AL523">
        <v>3.2835786533833802</v>
      </c>
      <c r="AM523">
        <v>0.33588787356601602</v>
      </c>
      <c r="AN523">
        <v>2.9476907798173699</v>
      </c>
      <c r="AO523">
        <v>0</v>
      </c>
    </row>
    <row r="524" spans="1:41" x14ac:dyDescent="0.35">
      <c r="A524" s="1">
        <v>57891</v>
      </c>
      <c r="B524">
        <f t="shared" si="10"/>
        <v>13.274484080291071</v>
      </c>
      <c r="C524">
        <f t="shared" si="10"/>
        <v>3.7501102306210585</v>
      </c>
      <c r="D524">
        <f t="shared" si="10"/>
        <v>0.36973592115893916</v>
      </c>
      <c r="E524">
        <f t="shared" si="10"/>
        <v>2.9245839797764699</v>
      </c>
      <c r="F524">
        <f t="shared" si="10"/>
        <v>0.4856926448641456</v>
      </c>
      <c r="H524" s="1">
        <v>57891</v>
      </c>
      <c r="I524">
        <v>20.210603461757898</v>
      </c>
      <c r="J524">
        <v>3.26441758575691</v>
      </c>
      <c r="K524">
        <v>0.33983360598044499</v>
      </c>
      <c r="L524">
        <v>2.9245839797764699</v>
      </c>
      <c r="M524">
        <v>0</v>
      </c>
      <c r="O524" s="1">
        <v>57891</v>
      </c>
      <c r="P524">
        <v>11.148720435944499</v>
      </c>
      <c r="Q524">
        <v>3.26441758575691</v>
      </c>
      <c r="R524">
        <v>0.33983360598044499</v>
      </c>
      <c r="S524">
        <v>2.9245839797764699</v>
      </c>
      <c r="T524">
        <v>0</v>
      </c>
      <c r="V524" s="1">
        <v>57891</v>
      </c>
      <c r="W524">
        <v>8.2860142523349598</v>
      </c>
      <c r="X524">
        <v>3.4139291616493801</v>
      </c>
      <c r="Y524">
        <v>0.48934518187291598</v>
      </c>
      <c r="Z524">
        <v>2.9245839797764699</v>
      </c>
      <c r="AA524">
        <v>0.14951157589247099</v>
      </c>
      <c r="AC524" s="1">
        <v>57891</v>
      </c>
      <c r="AD524">
        <v>15.7758730725773</v>
      </c>
      <c r="AE524">
        <v>4.1870020394090099</v>
      </c>
      <c r="AF524">
        <v>0.33983360598044499</v>
      </c>
      <c r="AG524">
        <v>2.9245839797764699</v>
      </c>
      <c r="AH524">
        <v>0.92258445365209696</v>
      </c>
      <c r="AJ524" s="1">
        <v>57891</v>
      </c>
      <c r="AK524">
        <v>10.951209178840701</v>
      </c>
      <c r="AL524">
        <v>4.6207847805330804</v>
      </c>
      <c r="AM524">
        <v>0.33983360598044499</v>
      </c>
      <c r="AN524">
        <v>2.9245839797764699</v>
      </c>
      <c r="AO524">
        <v>1.35636719477616</v>
      </c>
    </row>
    <row r="525" spans="1:41" x14ac:dyDescent="0.35">
      <c r="A525" s="1">
        <v>57922</v>
      </c>
      <c r="B525">
        <f t="shared" si="10"/>
        <v>10.735497628766595</v>
      </c>
      <c r="C525">
        <f t="shared" si="10"/>
        <v>6.0532161871613761</v>
      </c>
      <c r="D525">
        <f t="shared" si="10"/>
        <v>1.0512151074619951</v>
      </c>
      <c r="E525">
        <f t="shared" si="10"/>
        <v>2.9476907798173699</v>
      </c>
      <c r="F525">
        <f t="shared" si="10"/>
        <v>2.758052804767356</v>
      </c>
      <c r="H525" s="1">
        <v>57922</v>
      </c>
      <c r="I525">
        <v>15.9831196730869</v>
      </c>
      <c r="J525">
        <v>4.5652691205141602</v>
      </c>
      <c r="K525">
        <v>0.34747260257664497</v>
      </c>
      <c r="L525">
        <v>2.9476907798173699</v>
      </c>
      <c r="M525">
        <v>1.2701057381201399</v>
      </c>
      <c r="O525" s="1">
        <v>57922</v>
      </c>
      <c r="P525">
        <v>9.9807964639124904</v>
      </c>
      <c r="Q525">
        <v>4.9689078500911501</v>
      </c>
      <c r="R525">
        <v>0.34747260257664497</v>
      </c>
      <c r="S525">
        <v>2.9476907798173699</v>
      </c>
      <c r="T525">
        <v>1.67374446769713</v>
      </c>
      <c r="V525" s="1">
        <v>57922</v>
      </c>
      <c r="W525">
        <v>6.2600626364404501</v>
      </c>
      <c r="X525">
        <v>6.8138759068207699</v>
      </c>
      <c r="Y525">
        <v>3.8661851270033947</v>
      </c>
      <c r="Z525">
        <v>2.9476907798173699</v>
      </c>
      <c r="AA525">
        <v>3.5187125244267499</v>
      </c>
      <c r="AC525" s="1">
        <v>57922</v>
      </c>
      <c r="AD525">
        <v>13.4240901053595</v>
      </c>
      <c r="AE525">
        <v>6.1347357311598998</v>
      </c>
      <c r="AF525">
        <v>0.34747260257664497</v>
      </c>
      <c r="AG525">
        <v>2.9476907798173699</v>
      </c>
      <c r="AH525">
        <v>2.8395723487658802</v>
      </c>
      <c r="AJ525" s="1">
        <v>57922</v>
      </c>
      <c r="AK525">
        <v>8.0294192650336402</v>
      </c>
      <c r="AL525">
        <v>7.7832923272208996</v>
      </c>
      <c r="AM525">
        <v>0.34747260257664497</v>
      </c>
      <c r="AN525">
        <v>2.9476907798173699</v>
      </c>
      <c r="AO525">
        <v>4.4881289448268804</v>
      </c>
    </row>
    <row r="526" spans="1:41" x14ac:dyDescent="0.35">
      <c r="A526" s="1">
        <v>57953</v>
      </c>
      <c r="B526">
        <f t="shared" si="10"/>
        <v>7.7475818762610782</v>
      </c>
      <c r="C526">
        <f t="shared" si="10"/>
        <v>5.448053378659484</v>
      </c>
      <c r="D526">
        <f t="shared" si="10"/>
        <v>0.99956054456953203</v>
      </c>
      <c r="E526">
        <f t="shared" si="10"/>
        <v>2.9476907798173699</v>
      </c>
      <c r="F526">
        <f t="shared" si="10"/>
        <v>2.1541442368720203</v>
      </c>
      <c r="H526" s="1">
        <v>57953</v>
      </c>
      <c r="I526">
        <v>12.433749367621701</v>
      </c>
      <c r="J526">
        <v>4.2551494467292104</v>
      </c>
      <c r="K526">
        <v>0.34621836197009398</v>
      </c>
      <c r="L526">
        <v>2.9476907798173699</v>
      </c>
      <c r="M526">
        <v>0.96124030494174395</v>
      </c>
      <c r="O526" s="1">
        <v>57953</v>
      </c>
      <c r="P526">
        <v>7.8519650292435204</v>
      </c>
      <c r="Q526">
        <v>4.6163026695509499</v>
      </c>
      <c r="R526">
        <v>0.34621836197009398</v>
      </c>
      <c r="S526">
        <v>2.9476907798173699</v>
      </c>
      <c r="T526">
        <v>1.32239352776349</v>
      </c>
      <c r="V526" s="1">
        <v>57953</v>
      </c>
      <c r="W526">
        <v>3.86457953785678</v>
      </c>
      <c r="X526">
        <v>6.5606200547846498</v>
      </c>
      <c r="Y526">
        <v>3.6129292749672839</v>
      </c>
      <c r="Z526">
        <v>2.9476907798173699</v>
      </c>
      <c r="AA526">
        <v>3.2667109129971901</v>
      </c>
      <c r="AC526" s="1">
        <v>57953</v>
      </c>
      <c r="AD526">
        <v>9.6103028581622496</v>
      </c>
      <c r="AE526">
        <v>5.2575376029773899</v>
      </c>
      <c r="AF526">
        <v>0.34621836197009398</v>
      </c>
      <c r="AG526">
        <v>2.9476907798173699</v>
      </c>
      <c r="AH526">
        <v>1.96362846118992</v>
      </c>
      <c r="AJ526" s="1">
        <v>57953</v>
      </c>
      <c r="AK526">
        <v>4.9773125884211398</v>
      </c>
      <c r="AL526">
        <v>6.5506571192552201</v>
      </c>
      <c r="AM526">
        <v>0.34621836197009398</v>
      </c>
      <c r="AN526">
        <v>2.9476907798173699</v>
      </c>
      <c r="AO526">
        <v>3.2567479774677599</v>
      </c>
    </row>
    <row r="527" spans="1:41" x14ac:dyDescent="0.35">
      <c r="A527" s="1">
        <v>57983</v>
      </c>
      <c r="B527">
        <f t="shared" si="10"/>
        <v>5.5481966815950594</v>
      </c>
      <c r="C527">
        <f t="shared" si="10"/>
        <v>3.906039264325428</v>
      </c>
      <c r="D527">
        <f t="shared" si="10"/>
        <v>0.55485352626074991</v>
      </c>
      <c r="E527">
        <f t="shared" si="10"/>
        <v>2.9245839797764699</v>
      </c>
      <c r="F527">
        <f t="shared" si="10"/>
        <v>0.64354713530432539</v>
      </c>
      <c r="H527" s="1">
        <v>57983</v>
      </c>
      <c r="I527">
        <v>9.8077659806498492</v>
      </c>
      <c r="J527">
        <v>4.0618116137279001</v>
      </c>
      <c r="K527">
        <v>0.33790814924463602</v>
      </c>
      <c r="L527">
        <v>2.9245839797764699</v>
      </c>
      <c r="M527">
        <v>0.79931948470679703</v>
      </c>
      <c r="O527" s="1">
        <v>57983</v>
      </c>
      <c r="P527">
        <v>6.2811722414779396</v>
      </c>
      <c r="Q527">
        <v>3.2624921290211</v>
      </c>
      <c r="R527">
        <v>0.33790814924463602</v>
      </c>
      <c r="S527">
        <v>2.9245839797764699</v>
      </c>
      <c r="T527">
        <v>0</v>
      </c>
      <c r="V527" s="1">
        <v>57983</v>
      </c>
      <c r="W527">
        <v>1.8908391249830601</v>
      </c>
      <c r="X527">
        <v>4.3472190141016798</v>
      </c>
      <c r="Y527">
        <v>1.4226350343252061</v>
      </c>
      <c r="Z527">
        <v>2.9245839797764699</v>
      </c>
      <c r="AA527">
        <v>1.08472688508057</v>
      </c>
      <c r="AC527" s="1">
        <v>57983</v>
      </c>
      <c r="AD527">
        <v>6.8959943744018304</v>
      </c>
      <c r="AE527">
        <v>3.2624921290211</v>
      </c>
      <c r="AF527">
        <v>0.33790814924463602</v>
      </c>
      <c r="AG527">
        <v>2.9245839797764699</v>
      </c>
      <c r="AH527">
        <v>0</v>
      </c>
      <c r="AJ527" s="1">
        <v>57983</v>
      </c>
      <c r="AK527">
        <v>2.86521168646262</v>
      </c>
      <c r="AL527">
        <v>4.5961814357553603</v>
      </c>
      <c r="AM527">
        <v>0.33790814924463602</v>
      </c>
      <c r="AN527">
        <v>2.9245839797764699</v>
      </c>
      <c r="AO527">
        <v>1.3336893067342599</v>
      </c>
    </row>
    <row r="528" spans="1:41" x14ac:dyDescent="0.35">
      <c r="A528" s="1">
        <v>58014</v>
      </c>
      <c r="B528">
        <f t="shared" si="10"/>
        <v>6.0060329288070013</v>
      </c>
      <c r="C528">
        <f t="shared" si="10"/>
        <v>3.2795600030005199</v>
      </c>
      <c r="D528">
        <f t="shared" si="10"/>
        <v>0.33186922318315198</v>
      </c>
      <c r="E528">
        <f t="shared" si="10"/>
        <v>2.9476907798173699</v>
      </c>
      <c r="F528">
        <f t="shared" si="10"/>
        <v>0</v>
      </c>
      <c r="H528" s="1">
        <v>58014</v>
      </c>
      <c r="I528">
        <v>11.4576015706572</v>
      </c>
      <c r="J528">
        <v>3.2795600030005199</v>
      </c>
      <c r="K528">
        <v>0.33186922318315198</v>
      </c>
      <c r="L528">
        <v>2.9476907798173699</v>
      </c>
      <c r="M528">
        <v>0</v>
      </c>
      <c r="O528" s="1">
        <v>58014</v>
      </c>
      <c r="P528">
        <v>7.6442484866612999</v>
      </c>
      <c r="Q528">
        <v>3.2795600030005199</v>
      </c>
      <c r="R528">
        <v>0.33186922318315198</v>
      </c>
      <c r="S528">
        <v>2.9476907798173699</v>
      </c>
      <c r="T528">
        <v>0</v>
      </c>
      <c r="V528" s="1">
        <v>58014</v>
      </c>
      <c r="W528">
        <v>2.0079661358134402</v>
      </c>
      <c r="X528">
        <v>3.2795600030005199</v>
      </c>
      <c r="Y528">
        <v>0.33186922318315198</v>
      </c>
      <c r="Z528">
        <v>2.9476907798173699</v>
      </c>
      <c r="AA528">
        <v>0</v>
      </c>
      <c r="AC528" s="1">
        <v>58014</v>
      </c>
      <c r="AD528">
        <v>6.4806181345312996</v>
      </c>
      <c r="AE528">
        <v>3.2795600030005199</v>
      </c>
      <c r="AF528">
        <v>0.33186922318315198</v>
      </c>
      <c r="AG528">
        <v>2.9476907798173699</v>
      </c>
      <c r="AH528">
        <v>0</v>
      </c>
      <c r="AJ528" s="1">
        <v>58014</v>
      </c>
      <c r="AK528">
        <v>2.4397303163717701</v>
      </c>
      <c r="AL528">
        <v>3.2795600030005199</v>
      </c>
      <c r="AM528">
        <v>0.33186922318315198</v>
      </c>
      <c r="AN528">
        <v>2.9476907798173699</v>
      </c>
      <c r="AO528">
        <v>0</v>
      </c>
    </row>
    <row r="529" spans="1:41" x14ac:dyDescent="0.35">
      <c r="A529" s="1">
        <v>58044</v>
      </c>
      <c r="B529">
        <f t="shared" ref="B529:F579" si="11">AVERAGE(I529,P529,W529,AD529,AK529)</f>
        <v>6.8977410681138922</v>
      </c>
      <c r="C529">
        <f t="shared" si="11"/>
        <v>3.2429112124820696</v>
      </c>
      <c r="D529">
        <f t="shared" si="11"/>
        <v>0.31832723270560798</v>
      </c>
      <c r="E529">
        <f t="shared" si="11"/>
        <v>2.9245839797764699</v>
      </c>
      <c r="F529">
        <f t="shared" si="11"/>
        <v>0</v>
      </c>
      <c r="H529" s="1">
        <v>58044</v>
      </c>
      <c r="I529">
        <v>10.0914524449461</v>
      </c>
      <c r="J529">
        <v>3.24291121248207</v>
      </c>
      <c r="K529">
        <v>0.31832723270560798</v>
      </c>
      <c r="L529">
        <v>2.9245839797764699</v>
      </c>
      <c r="M529">
        <v>0</v>
      </c>
      <c r="O529" s="1">
        <v>58044</v>
      </c>
      <c r="P529">
        <v>10.417222103024701</v>
      </c>
      <c r="Q529">
        <v>3.24291121248207</v>
      </c>
      <c r="R529">
        <v>0.31832723270560798</v>
      </c>
      <c r="S529">
        <v>2.9245839797764699</v>
      </c>
      <c r="T529">
        <v>0</v>
      </c>
      <c r="V529" s="1">
        <v>58044</v>
      </c>
      <c r="W529">
        <v>5.2470882674764603</v>
      </c>
      <c r="X529">
        <v>3.24291121248207</v>
      </c>
      <c r="Y529">
        <v>0.31832723270560798</v>
      </c>
      <c r="Z529">
        <v>2.9245839797764699</v>
      </c>
      <c r="AA529">
        <v>0</v>
      </c>
      <c r="AC529" s="1">
        <v>58044</v>
      </c>
      <c r="AD529">
        <v>5.7506524595205102</v>
      </c>
      <c r="AE529">
        <v>3.24291121248207</v>
      </c>
      <c r="AF529">
        <v>0.31832723270560798</v>
      </c>
      <c r="AG529">
        <v>2.9245839797764699</v>
      </c>
      <c r="AH529">
        <v>0</v>
      </c>
      <c r="AJ529" s="1">
        <v>58044</v>
      </c>
      <c r="AK529">
        <v>2.9822900656016902</v>
      </c>
      <c r="AL529">
        <v>3.24291121248207</v>
      </c>
      <c r="AM529">
        <v>0.31832723270560798</v>
      </c>
      <c r="AN529">
        <v>2.9245839797764699</v>
      </c>
      <c r="AO529">
        <v>0</v>
      </c>
    </row>
    <row r="530" spans="1:41" x14ac:dyDescent="0.35">
      <c r="A530" s="1">
        <v>58075</v>
      </c>
      <c r="B530">
        <f t="shared" si="11"/>
        <v>10.138548986719419</v>
      </c>
      <c r="C530">
        <f t="shared" si="11"/>
        <v>3.2634334200578801</v>
      </c>
      <c r="D530">
        <f t="shared" si="11"/>
        <v>0.31574264024050702</v>
      </c>
      <c r="E530">
        <f t="shared" si="11"/>
        <v>2.9476907798173699</v>
      </c>
      <c r="F530">
        <f t="shared" si="11"/>
        <v>0</v>
      </c>
      <c r="H530" s="1">
        <v>58075</v>
      </c>
      <c r="I530">
        <v>14.1231754496958</v>
      </c>
      <c r="J530">
        <v>3.2634334200578801</v>
      </c>
      <c r="K530">
        <v>0.31574264024050702</v>
      </c>
      <c r="L530">
        <v>2.9476907798173699</v>
      </c>
      <c r="M530">
        <v>0</v>
      </c>
      <c r="O530" s="1">
        <v>58075</v>
      </c>
      <c r="P530">
        <v>15.926476764771699</v>
      </c>
      <c r="Q530">
        <v>3.2634334200578801</v>
      </c>
      <c r="R530">
        <v>0.31574264024050702</v>
      </c>
      <c r="S530">
        <v>2.9476907798173699</v>
      </c>
      <c r="T530">
        <v>0</v>
      </c>
      <c r="V530" s="1">
        <v>58075</v>
      </c>
      <c r="W530">
        <v>8.2736055192221603</v>
      </c>
      <c r="X530">
        <v>3.2634334200578801</v>
      </c>
      <c r="Y530">
        <v>0.31574264024050702</v>
      </c>
      <c r="Z530">
        <v>2.9476907798173699</v>
      </c>
      <c r="AA530">
        <v>0</v>
      </c>
      <c r="AC530" s="1">
        <v>58075</v>
      </c>
      <c r="AD530">
        <v>7.2477557205721803</v>
      </c>
      <c r="AE530">
        <v>3.2634334200578801</v>
      </c>
      <c r="AF530">
        <v>0.31574264024050702</v>
      </c>
      <c r="AG530">
        <v>2.9476907798173699</v>
      </c>
      <c r="AH530">
        <v>0</v>
      </c>
      <c r="AJ530" s="1">
        <v>58075</v>
      </c>
      <c r="AK530">
        <v>5.12173147933526</v>
      </c>
      <c r="AL530">
        <v>3.2634334200578801</v>
      </c>
      <c r="AM530">
        <v>0.31574264024050702</v>
      </c>
      <c r="AN530">
        <v>2.9476907798173699</v>
      </c>
      <c r="AO530">
        <v>0</v>
      </c>
    </row>
    <row r="531" spans="1:41" x14ac:dyDescent="0.35">
      <c r="A531" s="1">
        <v>58106</v>
      </c>
      <c r="B531">
        <f t="shared" si="11"/>
        <v>15.139853070422436</v>
      </c>
      <c r="C531">
        <f t="shared" si="11"/>
        <v>3.27870361646375</v>
      </c>
      <c r="D531">
        <f t="shared" si="11"/>
        <v>0.31701547729809798</v>
      </c>
      <c r="E531">
        <f t="shared" si="11"/>
        <v>2.9616881391656502</v>
      </c>
      <c r="F531">
        <f t="shared" si="11"/>
        <v>0</v>
      </c>
      <c r="H531" s="1">
        <v>58106</v>
      </c>
      <c r="I531">
        <v>15.3777096082855</v>
      </c>
      <c r="J531">
        <v>3.27870361646375</v>
      </c>
      <c r="K531">
        <v>0.31701547729809798</v>
      </c>
      <c r="L531">
        <v>2.9616881391656502</v>
      </c>
      <c r="M531">
        <v>0</v>
      </c>
      <c r="O531" s="1">
        <v>58106</v>
      </c>
      <c r="P531">
        <v>22.527259397746299</v>
      </c>
      <c r="Q531">
        <v>3.27870361646375</v>
      </c>
      <c r="R531">
        <v>0.31701547729809798</v>
      </c>
      <c r="S531">
        <v>2.9616881391656502</v>
      </c>
      <c r="T531">
        <v>0</v>
      </c>
      <c r="V531" s="1">
        <v>58106</v>
      </c>
      <c r="W531">
        <v>16.1609193134971</v>
      </c>
      <c r="X531">
        <v>3.27870361646375</v>
      </c>
      <c r="Y531">
        <v>0.31701547729809798</v>
      </c>
      <c r="Z531">
        <v>2.9616881391656502</v>
      </c>
      <c r="AA531">
        <v>0</v>
      </c>
      <c r="AC531" s="1">
        <v>58106</v>
      </c>
      <c r="AD531">
        <v>16.117147922731299</v>
      </c>
      <c r="AE531">
        <v>3.27870361646375</v>
      </c>
      <c r="AF531">
        <v>0.31701547729809798</v>
      </c>
      <c r="AG531">
        <v>2.9616881391656502</v>
      </c>
      <c r="AH531">
        <v>0</v>
      </c>
      <c r="AJ531" s="1">
        <v>58106</v>
      </c>
      <c r="AK531">
        <v>5.5162291098519898</v>
      </c>
      <c r="AL531">
        <v>3.27870361646375</v>
      </c>
      <c r="AM531">
        <v>0.31701547729809798</v>
      </c>
      <c r="AN531">
        <v>2.9616881391656502</v>
      </c>
      <c r="AO531">
        <v>0</v>
      </c>
    </row>
    <row r="532" spans="1:41" x14ac:dyDescent="0.35">
      <c r="A532" s="1">
        <v>58134</v>
      </c>
      <c r="B532">
        <f t="shared" si="11"/>
        <v>20.312068228265069</v>
      </c>
      <c r="C532">
        <f t="shared" si="11"/>
        <v>3.2016924666071298</v>
      </c>
      <c r="D532">
        <f t="shared" si="11"/>
        <v>0.31067920085865403</v>
      </c>
      <c r="E532">
        <f t="shared" si="11"/>
        <v>2.8910132657484802</v>
      </c>
      <c r="F532">
        <f t="shared" si="11"/>
        <v>0</v>
      </c>
      <c r="H532" s="1">
        <v>58134</v>
      </c>
      <c r="I532">
        <v>15.4797030593604</v>
      </c>
      <c r="J532">
        <v>3.2016924666071298</v>
      </c>
      <c r="K532">
        <v>0.31067920085865403</v>
      </c>
      <c r="L532">
        <v>2.8910132657484802</v>
      </c>
      <c r="M532">
        <v>0</v>
      </c>
      <c r="O532" s="1">
        <v>58134</v>
      </c>
      <c r="P532">
        <v>26.833850672851899</v>
      </c>
      <c r="Q532">
        <v>3.2016924666071298</v>
      </c>
      <c r="R532">
        <v>0.31067920085865403</v>
      </c>
      <c r="S532">
        <v>2.8910132657484802</v>
      </c>
      <c r="T532">
        <v>0</v>
      </c>
      <c r="V532" s="1">
        <v>58134</v>
      </c>
      <c r="W532">
        <v>28.205429206061801</v>
      </c>
      <c r="X532">
        <v>3.2016924666071298</v>
      </c>
      <c r="Y532">
        <v>0.31067920085865403</v>
      </c>
      <c r="Z532">
        <v>2.8910132657484802</v>
      </c>
      <c r="AA532">
        <v>0</v>
      </c>
      <c r="AC532" s="1">
        <v>58134</v>
      </c>
      <c r="AD532">
        <v>24.430655582199002</v>
      </c>
      <c r="AE532">
        <v>3.2016924666071298</v>
      </c>
      <c r="AF532">
        <v>0.31067920085865403</v>
      </c>
      <c r="AG532">
        <v>2.8910132657484802</v>
      </c>
      <c r="AH532">
        <v>0</v>
      </c>
      <c r="AJ532" s="1">
        <v>58134</v>
      </c>
      <c r="AK532">
        <v>6.6107026208522504</v>
      </c>
      <c r="AL532">
        <v>3.2016924666071298</v>
      </c>
      <c r="AM532">
        <v>0.31067920085865403</v>
      </c>
      <c r="AN532">
        <v>2.8910132657484802</v>
      </c>
      <c r="AO532">
        <v>0</v>
      </c>
    </row>
    <row r="533" spans="1:41" x14ac:dyDescent="0.35">
      <c r="A533" s="1">
        <v>58165</v>
      </c>
      <c r="B533">
        <f t="shared" si="11"/>
        <v>26.209343694292055</v>
      </c>
      <c r="C533">
        <f t="shared" si="11"/>
        <v>3.28589132232351</v>
      </c>
      <c r="D533">
        <f t="shared" si="11"/>
        <v>0.32420318315786301</v>
      </c>
      <c r="E533">
        <f t="shared" si="11"/>
        <v>2.9616881391656502</v>
      </c>
      <c r="F533">
        <f t="shared" si="11"/>
        <v>0</v>
      </c>
      <c r="H533" s="1">
        <v>58165</v>
      </c>
      <c r="I533">
        <v>17.587190006820499</v>
      </c>
      <c r="J533">
        <v>3.28589132232351</v>
      </c>
      <c r="K533">
        <v>0.32420318315786301</v>
      </c>
      <c r="L533">
        <v>2.9616881391656502</v>
      </c>
      <c r="M533">
        <v>0</v>
      </c>
      <c r="O533" s="1">
        <v>58165</v>
      </c>
      <c r="P533">
        <v>37.908709539149598</v>
      </c>
      <c r="Q533">
        <v>3.28589132232351</v>
      </c>
      <c r="R533">
        <v>0.32420318315786301</v>
      </c>
      <c r="S533">
        <v>2.9616881391656502</v>
      </c>
      <c r="T533">
        <v>0</v>
      </c>
      <c r="V533" s="1">
        <v>58165</v>
      </c>
      <c r="W533">
        <v>40.307121938034001</v>
      </c>
      <c r="X533">
        <v>3.28589132232351</v>
      </c>
      <c r="Y533">
        <v>0.32420318315786301</v>
      </c>
      <c r="Z533">
        <v>2.9616881391656502</v>
      </c>
      <c r="AA533">
        <v>0</v>
      </c>
      <c r="AC533" s="1">
        <v>58165</v>
      </c>
      <c r="AD533">
        <v>27.099083441805298</v>
      </c>
      <c r="AE533">
        <v>3.28589132232351</v>
      </c>
      <c r="AF533">
        <v>0.32420318315786301</v>
      </c>
      <c r="AG533">
        <v>2.9616881391656502</v>
      </c>
      <c r="AH533">
        <v>0</v>
      </c>
      <c r="AJ533" s="1">
        <v>58165</v>
      </c>
      <c r="AK533">
        <v>8.1446135456508806</v>
      </c>
      <c r="AL533">
        <v>3.28589132232351</v>
      </c>
      <c r="AM533">
        <v>0.32420318315786301</v>
      </c>
      <c r="AN533">
        <v>2.9616881391656502</v>
      </c>
      <c r="AO533">
        <v>0</v>
      </c>
    </row>
    <row r="534" spans="1:41" x14ac:dyDescent="0.35">
      <c r="A534" s="1">
        <v>58195</v>
      </c>
      <c r="B534">
        <f t="shared" si="11"/>
        <v>24.179339591027226</v>
      </c>
      <c r="C534">
        <f t="shared" si="11"/>
        <v>3.2651342221505901</v>
      </c>
      <c r="D534">
        <f t="shared" si="11"/>
        <v>0.32700441074675601</v>
      </c>
      <c r="E534">
        <f t="shared" si="11"/>
        <v>2.9381298114038299</v>
      </c>
      <c r="F534">
        <f t="shared" si="11"/>
        <v>0</v>
      </c>
      <c r="H534" s="1">
        <v>58195</v>
      </c>
      <c r="I534">
        <v>15.446681689443301</v>
      </c>
      <c r="J534">
        <v>3.2651342221505901</v>
      </c>
      <c r="K534">
        <v>0.32700441074675601</v>
      </c>
      <c r="L534">
        <v>2.9381298114038299</v>
      </c>
      <c r="M534">
        <v>0</v>
      </c>
      <c r="O534" s="1">
        <v>58195</v>
      </c>
      <c r="P534">
        <v>34.7183381260012</v>
      </c>
      <c r="Q534">
        <v>3.2651342221505901</v>
      </c>
      <c r="R534">
        <v>0.32700441074675601</v>
      </c>
      <c r="S534">
        <v>2.9381298114038299</v>
      </c>
      <c r="T534">
        <v>0</v>
      </c>
      <c r="V534" s="1">
        <v>58195</v>
      </c>
      <c r="W534">
        <v>41.286253477949103</v>
      </c>
      <c r="X534">
        <v>3.2651342221505901</v>
      </c>
      <c r="Y534">
        <v>0.32700441074675601</v>
      </c>
      <c r="Z534">
        <v>2.9381298114038299</v>
      </c>
      <c r="AA534">
        <v>0</v>
      </c>
      <c r="AC534" s="1">
        <v>58195</v>
      </c>
      <c r="AD534">
        <v>21.3576571881025</v>
      </c>
      <c r="AE534">
        <v>3.2651342221505901</v>
      </c>
      <c r="AF534">
        <v>0.32700441074675601</v>
      </c>
      <c r="AG534">
        <v>2.9381298114038299</v>
      </c>
      <c r="AH534">
        <v>0</v>
      </c>
      <c r="AJ534" s="1">
        <v>58195</v>
      </c>
      <c r="AK534">
        <v>8.0877674736400298</v>
      </c>
      <c r="AL534">
        <v>3.2651342221505901</v>
      </c>
      <c r="AM534">
        <v>0.32700441074675601</v>
      </c>
      <c r="AN534">
        <v>2.9381298114038299</v>
      </c>
      <c r="AO534">
        <v>0</v>
      </c>
    </row>
    <row r="535" spans="1:41" x14ac:dyDescent="0.35">
      <c r="A535" s="1">
        <v>58226</v>
      </c>
      <c r="B535">
        <f t="shared" si="11"/>
        <v>23.100469695555411</v>
      </c>
      <c r="C535">
        <f t="shared" si="11"/>
        <v>3.2996426786368098</v>
      </c>
      <c r="D535">
        <f t="shared" si="11"/>
        <v>0.337954539471157</v>
      </c>
      <c r="E535">
        <f t="shared" si="11"/>
        <v>2.9616881391656502</v>
      </c>
      <c r="F535">
        <f t="shared" si="11"/>
        <v>0</v>
      </c>
      <c r="H535" s="1">
        <v>58226</v>
      </c>
      <c r="I535">
        <v>17.3895734345714</v>
      </c>
      <c r="J535">
        <v>3.2996426786368098</v>
      </c>
      <c r="K535">
        <v>0.337954539471157</v>
      </c>
      <c r="L535">
        <v>2.9616881391656502</v>
      </c>
      <c r="M535">
        <v>0</v>
      </c>
      <c r="O535" s="1">
        <v>58226</v>
      </c>
      <c r="P535">
        <v>29.398513481531602</v>
      </c>
      <c r="Q535">
        <v>3.2996426786368098</v>
      </c>
      <c r="R535">
        <v>0.337954539471157</v>
      </c>
      <c r="S535">
        <v>2.9616881391656502</v>
      </c>
      <c r="T535">
        <v>0</v>
      </c>
      <c r="V535" s="1">
        <v>58226</v>
      </c>
      <c r="W535">
        <v>40.647039611889802</v>
      </c>
      <c r="X535">
        <v>3.2996426786368098</v>
      </c>
      <c r="Y535">
        <v>0.337954539471157</v>
      </c>
      <c r="Z535">
        <v>2.9616881391656502</v>
      </c>
      <c r="AA535">
        <v>0</v>
      </c>
      <c r="AC535" s="1">
        <v>58226</v>
      </c>
      <c r="AD535">
        <v>19.7194128830761</v>
      </c>
      <c r="AE535">
        <v>3.2996426786368098</v>
      </c>
      <c r="AF535">
        <v>0.337954539471157</v>
      </c>
      <c r="AG535">
        <v>2.9616881391656502</v>
      </c>
      <c r="AH535">
        <v>0</v>
      </c>
      <c r="AJ535" s="1">
        <v>58226</v>
      </c>
      <c r="AK535">
        <v>8.3478090667081695</v>
      </c>
      <c r="AL535">
        <v>3.2996426786368098</v>
      </c>
      <c r="AM535">
        <v>0.337954539471157</v>
      </c>
      <c r="AN535">
        <v>2.9616881391656502</v>
      </c>
      <c r="AO535">
        <v>0</v>
      </c>
    </row>
    <row r="536" spans="1:41" x14ac:dyDescent="0.35">
      <c r="A536" s="1">
        <v>58256</v>
      </c>
      <c r="B536">
        <f t="shared" si="11"/>
        <v>19.080339589883494</v>
      </c>
      <c r="C536">
        <f t="shared" si="11"/>
        <v>3.2800013687566301</v>
      </c>
      <c r="D536">
        <f t="shared" si="11"/>
        <v>0.34187155735279701</v>
      </c>
      <c r="E536">
        <f t="shared" si="11"/>
        <v>2.9381298114038299</v>
      </c>
      <c r="F536">
        <f t="shared" si="11"/>
        <v>0</v>
      </c>
      <c r="H536" s="1">
        <v>58256</v>
      </c>
      <c r="I536">
        <v>14.1417682206261</v>
      </c>
      <c r="J536">
        <v>3.2800013687566301</v>
      </c>
      <c r="K536">
        <v>0.34187155735279701</v>
      </c>
      <c r="L536">
        <v>2.9381298114038299</v>
      </c>
      <c r="M536">
        <v>0</v>
      </c>
      <c r="O536" s="1">
        <v>58256</v>
      </c>
      <c r="P536">
        <v>23.732499373966402</v>
      </c>
      <c r="Q536">
        <v>3.2800013687566301</v>
      </c>
      <c r="R536">
        <v>0.34187155735279701</v>
      </c>
      <c r="S536">
        <v>2.9381298114038299</v>
      </c>
      <c r="T536">
        <v>0</v>
      </c>
      <c r="V536" s="1">
        <v>58256</v>
      </c>
      <c r="W536">
        <v>33.554901721154799</v>
      </c>
      <c r="X536">
        <v>3.2800013687566301</v>
      </c>
      <c r="Y536">
        <v>0.34187155735279701</v>
      </c>
      <c r="Z536">
        <v>2.9381298114038299</v>
      </c>
      <c r="AA536">
        <v>0</v>
      </c>
      <c r="AC536" s="1">
        <v>58256</v>
      </c>
      <c r="AD536">
        <v>15.0863197152133</v>
      </c>
      <c r="AE536">
        <v>3.2800013687566301</v>
      </c>
      <c r="AF536">
        <v>0.34187155735279701</v>
      </c>
      <c r="AG536">
        <v>2.9381298114038299</v>
      </c>
      <c r="AH536">
        <v>0</v>
      </c>
      <c r="AJ536" s="1">
        <v>58256</v>
      </c>
      <c r="AK536">
        <v>8.8862089184568696</v>
      </c>
      <c r="AL536">
        <v>3.2800013687566301</v>
      </c>
      <c r="AM536">
        <v>0.34187155735279701</v>
      </c>
      <c r="AN536">
        <v>2.9381298114038299</v>
      </c>
      <c r="AO536">
        <v>0</v>
      </c>
    </row>
    <row r="537" spans="1:41" x14ac:dyDescent="0.35">
      <c r="A537" s="1">
        <v>58287</v>
      </c>
      <c r="B537">
        <f t="shared" si="11"/>
        <v>15.839114918877186</v>
      </c>
      <c r="C537">
        <f t="shared" si="11"/>
        <v>3.8257845581605965</v>
      </c>
      <c r="D537">
        <f t="shared" si="11"/>
        <v>0.62275766422082701</v>
      </c>
      <c r="E537">
        <f t="shared" si="11"/>
        <v>2.9616881391656502</v>
      </c>
      <c r="F537">
        <f t="shared" si="11"/>
        <v>0.51450316348707759</v>
      </c>
      <c r="H537" s="1">
        <v>58287</v>
      </c>
      <c r="I537">
        <v>14.7552575682182</v>
      </c>
      <c r="J537">
        <v>3.3112813946735198</v>
      </c>
      <c r="K537">
        <v>0.34959325550786702</v>
      </c>
      <c r="L537">
        <v>2.9616881391656502</v>
      </c>
      <c r="M537">
        <v>0</v>
      </c>
      <c r="O537" s="1">
        <v>58287</v>
      </c>
      <c r="P537">
        <v>18.6779580865676</v>
      </c>
      <c r="Q537">
        <v>4.2854971925559502</v>
      </c>
      <c r="R537">
        <v>0.34959325550786702</v>
      </c>
      <c r="S537">
        <v>2.9616881391656502</v>
      </c>
      <c r="T537">
        <v>0.97421579788243096</v>
      </c>
      <c r="V537" s="1">
        <v>58287</v>
      </c>
      <c r="W537">
        <v>26.430827904463101</v>
      </c>
      <c r="X537">
        <v>4.6771034382383201</v>
      </c>
      <c r="Y537">
        <v>1.7154152990726672</v>
      </c>
      <c r="Z537">
        <v>2.9616881391656502</v>
      </c>
      <c r="AA537">
        <v>1.3658220435648001</v>
      </c>
      <c r="AC537" s="1">
        <v>58287</v>
      </c>
      <c r="AD537">
        <v>12.629538515001901</v>
      </c>
      <c r="AE537">
        <v>3.3972967671169401</v>
      </c>
      <c r="AF537">
        <v>0.34959325550786702</v>
      </c>
      <c r="AG537">
        <v>2.9616881391656502</v>
      </c>
      <c r="AH537">
        <v>8.60153724434254E-2</v>
      </c>
      <c r="AJ537" s="1">
        <v>58287</v>
      </c>
      <c r="AK537">
        <v>6.70199252013514</v>
      </c>
      <c r="AL537">
        <v>3.4577439982182501</v>
      </c>
      <c r="AM537">
        <v>0.34959325550786702</v>
      </c>
      <c r="AN537">
        <v>2.9616881391656502</v>
      </c>
      <c r="AO537">
        <v>0.14646260354473101</v>
      </c>
    </row>
    <row r="538" spans="1:41" x14ac:dyDescent="0.35">
      <c r="A538" s="1">
        <v>58318</v>
      </c>
      <c r="B538">
        <f t="shared" si="11"/>
        <v>12.100858399175745</v>
      </c>
      <c r="C538">
        <f t="shared" si="11"/>
        <v>4.8771832054081639</v>
      </c>
      <c r="D538">
        <f t="shared" si="11"/>
        <v>0.78033828974002906</v>
      </c>
      <c r="E538">
        <f t="shared" si="11"/>
        <v>2.9616881391656502</v>
      </c>
      <c r="F538">
        <f t="shared" si="11"/>
        <v>1.5671720617136653</v>
      </c>
      <c r="H538" s="1">
        <v>58318</v>
      </c>
      <c r="I538">
        <v>10.3343825855454</v>
      </c>
      <c r="J538">
        <v>3.3100111436945001</v>
      </c>
      <c r="K538">
        <v>0.34832300452884901</v>
      </c>
      <c r="L538">
        <v>2.9616881391656502</v>
      </c>
      <c r="M538">
        <v>0</v>
      </c>
      <c r="O538" s="1">
        <v>58318</v>
      </c>
      <c r="P538">
        <v>14.468357677103199</v>
      </c>
      <c r="Q538">
        <v>6.1510147778864903</v>
      </c>
      <c r="R538">
        <v>0.34832300452884901</v>
      </c>
      <c r="S538">
        <v>2.9616881391656502</v>
      </c>
      <c r="T538">
        <v>2.8410036341919902</v>
      </c>
      <c r="V538" s="1">
        <v>58318</v>
      </c>
      <c r="W538">
        <v>20.2331124314255</v>
      </c>
      <c r="X538">
        <v>5.4700875697504001</v>
      </c>
      <c r="Y538">
        <v>2.508399430584749</v>
      </c>
      <c r="Z538">
        <v>2.9616881391656502</v>
      </c>
      <c r="AA538">
        <v>2.1600764260559</v>
      </c>
      <c r="AC538" s="1">
        <v>58318</v>
      </c>
      <c r="AD538">
        <v>10.988558549714799</v>
      </c>
      <c r="AE538">
        <v>3.9630128886488398</v>
      </c>
      <c r="AF538">
        <v>0.34832300452884901</v>
      </c>
      <c r="AG538">
        <v>2.9616881391656502</v>
      </c>
      <c r="AH538">
        <v>0.65300174495434604</v>
      </c>
      <c r="AJ538" s="1">
        <v>58318</v>
      </c>
      <c r="AK538">
        <v>4.4798807520898398</v>
      </c>
      <c r="AL538">
        <v>5.4917896470605898</v>
      </c>
      <c r="AM538">
        <v>0.34832300452884901</v>
      </c>
      <c r="AN538">
        <v>2.9616881391656502</v>
      </c>
      <c r="AO538">
        <v>2.1817785033660901</v>
      </c>
    </row>
    <row r="539" spans="1:41" x14ac:dyDescent="0.35">
      <c r="A539" s="1">
        <v>58348</v>
      </c>
      <c r="B539">
        <f t="shared" si="11"/>
        <v>8.9377885027794193</v>
      </c>
      <c r="C539">
        <f t="shared" si="11"/>
        <v>3.7754598904685621</v>
      </c>
      <c r="D539">
        <f t="shared" si="11"/>
        <v>0.44645285767501458</v>
      </c>
      <c r="E539">
        <f t="shared" si="11"/>
        <v>2.9381298114038299</v>
      </c>
      <c r="F539">
        <f t="shared" si="11"/>
        <v>0.49742468407842005</v>
      </c>
      <c r="H539" s="1">
        <v>58348</v>
      </c>
      <c r="I539">
        <v>8.2246725422753109</v>
      </c>
      <c r="J539">
        <v>3.6007383004531102</v>
      </c>
      <c r="K539">
        <v>0.33990539498630901</v>
      </c>
      <c r="L539">
        <v>2.9381298114038299</v>
      </c>
      <c r="M539">
        <v>0.32270309406296699</v>
      </c>
      <c r="O539" s="1">
        <v>58348</v>
      </c>
      <c r="P539">
        <v>10.467202811438</v>
      </c>
      <c r="Q539">
        <v>4.0202513692411399</v>
      </c>
      <c r="R539">
        <v>0.33990539498630901</v>
      </c>
      <c r="S539">
        <v>2.9381298114038299</v>
      </c>
      <c r="T539">
        <v>0.74221616285099701</v>
      </c>
      <c r="V539" s="1">
        <v>58348</v>
      </c>
      <c r="W539">
        <v>15.0254001672195</v>
      </c>
      <c r="X539">
        <v>3.8107725198336699</v>
      </c>
      <c r="Y539">
        <v>0.87264270842983704</v>
      </c>
      <c r="Z539">
        <v>2.9381298114038299</v>
      </c>
      <c r="AA539">
        <v>0.53273731344352804</v>
      </c>
      <c r="AC539" s="1">
        <v>58348</v>
      </c>
      <c r="AD539">
        <v>8.0696508653037995</v>
      </c>
      <c r="AE539">
        <v>3.2780352063901401</v>
      </c>
      <c r="AF539">
        <v>0.33990539498630901</v>
      </c>
      <c r="AG539">
        <v>2.9381298114038299</v>
      </c>
      <c r="AH539">
        <v>0</v>
      </c>
      <c r="AJ539" s="1">
        <v>58348</v>
      </c>
      <c r="AK539">
        <v>2.9020161276604899</v>
      </c>
      <c r="AL539">
        <v>4.16750205642475</v>
      </c>
      <c r="AM539">
        <v>0.33990539498630901</v>
      </c>
      <c r="AN539">
        <v>2.9381298114038299</v>
      </c>
      <c r="AO539">
        <v>0.88946685003460801</v>
      </c>
    </row>
    <row r="540" spans="1:41" x14ac:dyDescent="0.35">
      <c r="A540" s="1">
        <v>58379</v>
      </c>
      <c r="B540">
        <f t="shared" si="11"/>
        <v>9.8150193598651931</v>
      </c>
      <c r="C540">
        <f t="shared" si="11"/>
        <v>3.2955596022251101</v>
      </c>
      <c r="D540">
        <f t="shared" si="11"/>
        <v>0.33387146305945697</v>
      </c>
      <c r="E540">
        <f t="shared" si="11"/>
        <v>2.9616881391656502</v>
      </c>
      <c r="F540">
        <f t="shared" si="11"/>
        <v>0</v>
      </c>
      <c r="H540" s="1">
        <v>58379</v>
      </c>
      <c r="I540">
        <v>8.4953614474251307</v>
      </c>
      <c r="J540">
        <v>3.2955596022251101</v>
      </c>
      <c r="K540">
        <v>0.33387146305945697</v>
      </c>
      <c r="L540">
        <v>2.9616881391656502</v>
      </c>
      <c r="M540">
        <v>0</v>
      </c>
      <c r="O540" s="1">
        <v>58379</v>
      </c>
      <c r="P540">
        <v>10.393208729686499</v>
      </c>
      <c r="Q540">
        <v>3.2955596022251101</v>
      </c>
      <c r="R540">
        <v>0.33387146305945697</v>
      </c>
      <c r="S540">
        <v>2.9616881391656502</v>
      </c>
      <c r="T540">
        <v>0</v>
      </c>
      <c r="V540" s="1">
        <v>58379</v>
      </c>
      <c r="W540">
        <v>16.3657960019329</v>
      </c>
      <c r="X540">
        <v>3.2955596022251101</v>
      </c>
      <c r="Y540">
        <v>0.33387146305945697</v>
      </c>
      <c r="Z540">
        <v>2.9616881391656502</v>
      </c>
      <c r="AA540">
        <v>0</v>
      </c>
      <c r="AC540" s="1">
        <v>58379</v>
      </c>
      <c r="AD540">
        <v>11.862469289656101</v>
      </c>
      <c r="AE540">
        <v>3.2955596022251101</v>
      </c>
      <c r="AF540">
        <v>0.33387146305945697</v>
      </c>
      <c r="AG540">
        <v>2.9616881391656502</v>
      </c>
      <c r="AH540">
        <v>0</v>
      </c>
      <c r="AJ540" s="1">
        <v>58379</v>
      </c>
      <c r="AK540">
        <v>1.95826133062533</v>
      </c>
      <c r="AL540">
        <v>3.2955596022251101</v>
      </c>
      <c r="AM540">
        <v>0.33387146305945697</v>
      </c>
      <c r="AN540">
        <v>2.9616881391656502</v>
      </c>
      <c r="AO540">
        <v>0</v>
      </c>
    </row>
    <row r="541" spans="1:41" x14ac:dyDescent="0.35">
      <c r="A541" s="1">
        <v>58409</v>
      </c>
      <c r="B541">
        <f t="shared" si="11"/>
        <v>10.150317791534802</v>
      </c>
      <c r="C541">
        <f t="shared" si="11"/>
        <v>3.2583420862005594</v>
      </c>
      <c r="D541">
        <f t="shared" si="11"/>
        <v>0.32021227479672498</v>
      </c>
      <c r="E541">
        <f t="shared" si="11"/>
        <v>2.9381298114038299</v>
      </c>
      <c r="F541">
        <f t="shared" si="11"/>
        <v>0</v>
      </c>
      <c r="H541" s="1">
        <v>58409</v>
      </c>
      <c r="I541">
        <v>7.0772123620891696</v>
      </c>
      <c r="J541">
        <v>3.2583420862005599</v>
      </c>
      <c r="K541">
        <v>0.32021227479672498</v>
      </c>
      <c r="L541">
        <v>2.9381298114038299</v>
      </c>
      <c r="M541">
        <v>0</v>
      </c>
      <c r="O541" s="1">
        <v>58409</v>
      </c>
      <c r="P541">
        <v>7.8724899479172397</v>
      </c>
      <c r="Q541">
        <v>3.2583420862005599</v>
      </c>
      <c r="R541">
        <v>0.32021227479672498</v>
      </c>
      <c r="S541">
        <v>2.9381298114038299</v>
      </c>
      <c r="T541">
        <v>0</v>
      </c>
      <c r="V541" s="1">
        <v>58409</v>
      </c>
      <c r="W541">
        <v>13.5049075768472</v>
      </c>
      <c r="X541">
        <v>3.2583420862005599</v>
      </c>
      <c r="Y541">
        <v>0.32021227479672498</v>
      </c>
      <c r="Z541">
        <v>2.9381298114038299</v>
      </c>
      <c r="AA541">
        <v>0</v>
      </c>
      <c r="AC541" s="1">
        <v>58409</v>
      </c>
      <c r="AD541">
        <v>17.841702552018099</v>
      </c>
      <c r="AE541">
        <v>3.2583420862005599</v>
      </c>
      <c r="AF541">
        <v>0.32021227479672498</v>
      </c>
      <c r="AG541">
        <v>2.9381298114038299</v>
      </c>
      <c r="AH541">
        <v>0</v>
      </c>
      <c r="AJ541" s="1">
        <v>58409</v>
      </c>
      <c r="AK541">
        <v>4.4552765188023002</v>
      </c>
      <c r="AL541">
        <v>3.2583420862005599</v>
      </c>
      <c r="AM541">
        <v>0.32021227479672498</v>
      </c>
      <c r="AN541">
        <v>2.9381298114038299</v>
      </c>
      <c r="AO541">
        <v>0</v>
      </c>
    </row>
    <row r="542" spans="1:41" x14ac:dyDescent="0.35">
      <c r="A542" s="1">
        <v>58440</v>
      </c>
      <c r="B542">
        <f t="shared" si="11"/>
        <v>14.186073783346149</v>
      </c>
      <c r="C542">
        <f t="shared" si="11"/>
        <v>3.2793554557395295</v>
      </c>
      <c r="D542">
        <f t="shared" si="11"/>
        <v>0.31766731657388197</v>
      </c>
      <c r="E542">
        <f t="shared" si="11"/>
        <v>2.9616881391656502</v>
      </c>
      <c r="F542">
        <f t="shared" si="11"/>
        <v>0</v>
      </c>
      <c r="H542" s="1">
        <v>58440</v>
      </c>
      <c r="I542">
        <v>12.3908425992226</v>
      </c>
      <c r="J542">
        <v>3.2793554557395299</v>
      </c>
      <c r="K542">
        <v>0.31766731657388197</v>
      </c>
      <c r="L542">
        <v>2.9616881391656502</v>
      </c>
      <c r="M542">
        <v>0</v>
      </c>
      <c r="O542" s="1">
        <v>58440</v>
      </c>
      <c r="P542">
        <v>8.1145350192868904</v>
      </c>
      <c r="Q542">
        <v>3.2793554557395299</v>
      </c>
      <c r="R542">
        <v>0.31766731657388197</v>
      </c>
      <c r="S542">
        <v>2.9616881391656502</v>
      </c>
      <c r="T542">
        <v>0</v>
      </c>
      <c r="V542" s="1">
        <v>58440</v>
      </c>
      <c r="W542">
        <v>16.8620985321832</v>
      </c>
      <c r="X542">
        <v>3.2793554557395299</v>
      </c>
      <c r="Y542">
        <v>0.31766731657388197</v>
      </c>
      <c r="Z542">
        <v>2.9616881391656502</v>
      </c>
      <c r="AA542">
        <v>0</v>
      </c>
      <c r="AC542" s="1">
        <v>58440</v>
      </c>
      <c r="AD542">
        <v>26.3785309243138</v>
      </c>
      <c r="AE542">
        <v>3.2793554557395299</v>
      </c>
      <c r="AF542">
        <v>0.31766731657388197</v>
      </c>
      <c r="AG542">
        <v>2.9616881391656502</v>
      </c>
      <c r="AH542">
        <v>0</v>
      </c>
      <c r="AJ542" s="1">
        <v>58440</v>
      </c>
      <c r="AK542">
        <v>7.1843618417242503</v>
      </c>
      <c r="AL542">
        <v>3.2793554557395299</v>
      </c>
      <c r="AM542">
        <v>0.31766731657388197</v>
      </c>
      <c r="AN542">
        <v>2.9616881391656502</v>
      </c>
      <c r="AO542">
        <v>0</v>
      </c>
    </row>
    <row r="543" spans="1:41" x14ac:dyDescent="0.35">
      <c r="A543" s="1">
        <v>58471</v>
      </c>
      <c r="B543">
        <f t="shared" si="11"/>
        <v>20.147512960279307</v>
      </c>
      <c r="C543">
        <f t="shared" si="11"/>
        <v>3.2946480848298796</v>
      </c>
      <c r="D543">
        <f t="shared" si="11"/>
        <v>0.318948253954915</v>
      </c>
      <c r="E543">
        <f t="shared" si="11"/>
        <v>2.9756998308749698</v>
      </c>
      <c r="F543">
        <f t="shared" si="11"/>
        <v>0</v>
      </c>
      <c r="H543" s="1">
        <v>58471</v>
      </c>
      <c r="I543">
        <v>22.528329177553299</v>
      </c>
      <c r="J543">
        <v>3.29464808482988</v>
      </c>
      <c r="K543">
        <v>0.318948253954915</v>
      </c>
      <c r="L543">
        <v>2.9756998308749698</v>
      </c>
      <c r="M543">
        <v>0</v>
      </c>
      <c r="O543" s="1">
        <v>58471</v>
      </c>
      <c r="P543">
        <v>9.3057967994198503</v>
      </c>
      <c r="Q543">
        <v>3.29464808482988</v>
      </c>
      <c r="R543">
        <v>0.318948253954915</v>
      </c>
      <c r="S543">
        <v>2.9756998308749698</v>
      </c>
      <c r="T543">
        <v>0</v>
      </c>
      <c r="V543" s="1">
        <v>58471</v>
      </c>
      <c r="W543">
        <v>23.608418338166299</v>
      </c>
      <c r="X543">
        <v>3.29464808482988</v>
      </c>
      <c r="Y543">
        <v>0.318948253954915</v>
      </c>
      <c r="Z543">
        <v>2.9756998308749698</v>
      </c>
      <c r="AA543">
        <v>0</v>
      </c>
      <c r="AC543" s="1">
        <v>58471</v>
      </c>
      <c r="AD543">
        <v>33.383030342421399</v>
      </c>
      <c r="AE543">
        <v>3.29464808482988</v>
      </c>
      <c r="AF543">
        <v>0.318948253954915</v>
      </c>
      <c r="AG543">
        <v>2.9756998308749698</v>
      </c>
      <c r="AH543">
        <v>0</v>
      </c>
      <c r="AJ543" s="1">
        <v>58471</v>
      </c>
      <c r="AK543">
        <v>11.9119901438357</v>
      </c>
      <c r="AL543">
        <v>3.29464808482988</v>
      </c>
      <c r="AM543">
        <v>0.318948253954915</v>
      </c>
      <c r="AN543">
        <v>2.9756998308749698</v>
      </c>
      <c r="AO543">
        <v>0</v>
      </c>
    </row>
    <row r="544" spans="1:41" x14ac:dyDescent="0.35">
      <c r="A544" s="1">
        <v>58500</v>
      </c>
      <c r="B544">
        <f t="shared" si="11"/>
        <v>21.960178280411903</v>
      </c>
      <c r="C544">
        <f t="shared" si="11"/>
        <v>3.3309739904079301</v>
      </c>
      <c r="D544">
        <f t="shared" si="11"/>
        <v>0.32360252238783399</v>
      </c>
      <c r="E544">
        <f t="shared" si="11"/>
        <v>3.0073714680200898</v>
      </c>
      <c r="F544">
        <f t="shared" si="11"/>
        <v>0</v>
      </c>
      <c r="H544" s="1">
        <v>58500</v>
      </c>
      <c r="I544">
        <v>26.133312781769401</v>
      </c>
      <c r="J544">
        <v>3.3309739904079301</v>
      </c>
      <c r="K544">
        <v>0.32360252238783399</v>
      </c>
      <c r="L544">
        <v>3.0073714680200898</v>
      </c>
      <c r="M544">
        <v>0</v>
      </c>
      <c r="O544" s="1">
        <v>58500</v>
      </c>
      <c r="P544">
        <v>8.5186741510000097</v>
      </c>
      <c r="Q544">
        <v>3.3309739904079301</v>
      </c>
      <c r="R544">
        <v>0.32360252238783399</v>
      </c>
      <c r="S544">
        <v>3.0073714680200898</v>
      </c>
      <c r="T544">
        <v>0</v>
      </c>
      <c r="V544" s="1">
        <v>58500</v>
      </c>
      <c r="W544">
        <v>27.691760085817901</v>
      </c>
      <c r="X544">
        <v>3.3309739904079301</v>
      </c>
      <c r="Y544">
        <v>0.32360252238783399</v>
      </c>
      <c r="Z544">
        <v>3.0073714680200898</v>
      </c>
      <c r="AA544">
        <v>0</v>
      </c>
      <c r="AC544" s="1">
        <v>58500</v>
      </c>
      <c r="AD544">
        <v>32.8636689030225</v>
      </c>
      <c r="AE544">
        <v>3.3309739904079301</v>
      </c>
      <c r="AF544">
        <v>0.32360252238783399</v>
      </c>
      <c r="AG544">
        <v>3.0073714680200898</v>
      </c>
      <c r="AH544">
        <v>0</v>
      </c>
      <c r="AJ544" s="1">
        <v>58500</v>
      </c>
      <c r="AK544">
        <v>14.593475480449699</v>
      </c>
      <c r="AL544">
        <v>3.3309739904079301</v>
      </c>
      <c r="AM544">
        <v>0.32360252238783399</v>
      </c>
      <c r="AN544">
        <v>3.0073714680200898</v>
      </c>
      <c r="AO544">
        <v>0</v>
      </c>
    </row>
    <row r="545" spans="1:41" x14ac:dyDescent="0.35">
      <c r="A545" s="1">
        <v>58531</v>
      </c>
      <c r="B545">
        <f t="shared" si="11"/>
        <v>26.532273948369141</v>
      </c>
      <c r="C545">
        <f t="shared" si="11"/>
        <v>3.3018863099434399</v>
      </c>
      <c r="D545">
        <f t="shared" si="11"/>
        <v>0.32618647906846798</v>
      </c>
      <c r="E545">
        <f t="shared" si="11"/>
        <v>2.9756998308749698</v>
      </c>
      <c r="F545">
        <f t="shared" si="11"/>
        <v>0</v>
      </c>
      <c r="H545" s="1">
        <v>58531</v>
      </c>
      <c r="I545">
        <v>28.781278286156201</v>
      </c>
      <c r="J545">
        <v>3.3018863099434399</v>
      </c>
      <c r="K545">
        <v>0.32618647906846798</v>
      </c>
      <c r="L545">
        <v>2.9756998308749698</v>
      </c>
      <c r="M545">
        <v>0</v>
      </c>
      <c r="O545" s="1">
        <v>58531</v>
      </c>
      <c r="P545">
        <v>12.688613602744701</v>
      </c>
      <c r="Q545">
        <v>3.3018863099434399</v>
      </c>
      <c r="R545">
        <v>0.32618647906846798</v>
      </c>
      <c r="S545">
        <v>2.9756998308749698</v>
      </c>
      <c r="T545">
        <v>0</v>
      </c>
      <c r="V545" s="1">
        <v>58531</v>
      </c>
      <c r="W545">
        <v>37.785308229086503</v>
      </c>
      <c r="X545">
        <v>3.3018863099434399</v>
      </c>
      <c r="Y545">
        <v>0.32618647906846798</v>
      </c>
      <c r="Z545">
        <v>2.9756998308749698</v>
      </c>
      <c r="AA545">
        <v>0</v>
      </c>
      <c r="AC545" s="1">
        <v>58531</v>
      </c>
      <c r="AD545">
        <v>36.989398073963798</v>
      </c>
      <c r="AE545">
        <v>3.3018863099434399</v>
      </c>
      <c r="AF545">
        <v>0.32618647906846798</v>
      </c>
      <c r="AG545">
        <v>2.9756998308749698</v>
      </c>
      <c r="AH545">
        <v>0</v>
      </c>
      <c r="AJ545" s="1">
        <v>58531</v>
      </c>
      <c r="AK545">
        <v>16.416771549894499</v>
      </c>
      <c r="AL545">
        <v>3.3018863099434399</v>
      </c>
      <c r="AM545">
        <v>0.32618647906846798</v>
      </c>
      <c r="AN545">
        <v>2.9756998308749698</v>
      </c>
      <c r="AO545">
        <v>0</v>
      </c>
    </row>
    <row r="546" spans="1:41" x14ac:dyDescent="0.35">
      <c r="A546" s="1">
        <v>58561</v>
      </c>
      <c r="B546">
        <f t="shared" si="11"/>
        <v>24.292315664340002</v>
      </c>
      <c r="C546">
        <f t="shared" si="11"/>
        <v>3.2806529762110701</v>
      </c>
      <c r="D546">
        <f t="shared" si="11"/>
        <v>0.32896346315306102</v>
      </c>
      <c r="E546">
        <f t="shared" si="11"/>
        <v>2.9516895130580099</v>
      </c>
      <c r="F546">
        <f t="shared" si="11"/>
        <v>0</v>
      </c>
      <c r="H546" s="1">
        <v>58561</v>
      </c>
      <c r="I546">
        <v>26.6474067964852</v>
      </c>
      <c r="J546">
        <v>3.2806529762110701</v>
      </c>
      <c r="K546">
        <v>0.32896346315306102</v>
      </c>
      <c r="L546">
        <v>2.9516895130580099</v>
      </c>
      <c r="M546">
        <v>0</v>
      </c>
      <c r="O546" s="1">
        <v>58561</v>
      </c>
      <c r="P546">
        <v>12.4395705731263</v>
      </c>
      <c r="Q546">
        <v>3.2806529762110701</v>
      </c>
      <c r="R546">
        <v>0.32896346315306102</v>
      </c>
      <c r="S546">
        <v>2.9516895130580099</v>
      </c>
      <c r="T546">
        <v>0</v>
      </c>
      <c r="V546" s="1">
        <v>58561</v>
      </c>
      <c r="W546">
        <v>34.166888835215303</v>
      </c>
      <c r="X546">
        <v>3.2806529762110701</v>
      </c>
      <c r="Y546">
        <v>0.32896346315306102</v>
      </c>
      <c r="Z546">
        <v>2.9516895130580099</v>
      </c>
      <c r="AA546">
        <v>0</v>
      </c>
      <c r="AC546" s="1">
        <v>58561</v>
      </c>
      <c r="AD546">
        <v>33.028837776501703</v>
      </c>
      <c r="AE546">
        <v>3.2806529762110701</v>
      </c>
      <c r="AF546">
        <v>0.32896346315306102</v>
      </c>
      <c r="AG546">
        <v>2.9516895130580099</v>
      </c>
      <c r="AH546">
        <v>0</v>
      </c>
      <c r="AJ546" s="1">
        <v>58561</v>
      </c>
      <c r="AK546">
        <v>15.1788743403715</v>
      </c>
      <c r="AL546">
        <v>3.2806529762110701</v>
      </c>
      <c r="AM546">
        <v>0.32896346315306102</v>
      </c>
      <c r="AN546">
        <v>2.9516895130580099</v>
      </c>
      <c r="AO546">
        <v>0</v>
      </c>
    </row>
    <row r="547" spans="1:41" x14ac:dyDescent="0.35">
      <c r="A547" s="1">
        <v>58592</v>
      </c>
      <c r="B547">
        <f t="shared" si="11"/>
        <v>22.149862270342322</v>
      </c>
      <c r="C547">
        <f t="shared" si="11"/>
        <v>3.3157258542856902</v>
      </c>
      <c r="D547">
        <f t="shared" si="11"/>
        <v>0.34002602341072102</v>
      </c>
      <c r="E547">
        <f t="shared" si="11"/>
        <v>2.9756998308749698</v>
      </c>
      <c r="F547">
        <f t="shared" si="11"/>
        <v>0</v>
      </c>
      <c r="H547" s="1">
        <v>58592</v>
      </c>
      <c r="I547">
        <v>27.351004299043499</v>
      </c>
      <c r="J547">
        <v>3.3157258542856902</v>
      </c>
      <c r="K547">
        <v>0.34002602341072102</v>
      </c>
      <c r="L547">
        <v>2.9756998308749698</v>
      </c>
      <c r="M547">
        <v>0</v>
      </c>
      <c r="O547" s="1">
        <v>58592</v>
      </c>
      <c r="P547">
        <v>12.1321834149339</v>
      </c>
      <c r="Q547">
        <v>3.3157258542856902</v>
      </c>
      <c r="R547">
        <v>0.34002602341072102</v>
      </c>
      <c r="S547">
        <v>2.9756998308749698</v>
      </c>
      <c r="T547">
        <v>0</v>
      </c>
      <c r="V547" s="1">
        <v>58592</v>
      </c>
      <c r="W547">
        <v>30.769681563873601</v>
      </c>
      <c r="X547">
        <v>3.3157258542856902</v>
      </c>
      <c r="Y547">
        <v>0.34002602341072102</v>
      </c>
      <c r="Z547">
        <v>2.9756998308749698</v>
      </c>
      <c r="AA547">
        <v>0</v>
      </c>
      <c r="AC547" s="1">
        <v>58592</v>
      </c>
      <c r="AD547">
        <v>27.562938973257399</v>
      </c>
      <c r="AE547">
        <v>3.3157258542856902</v>
      </c>
      <c r="AF547">
        <v>0.34002602341072102</v>
      </c>
      <c r="AG547">
        <v>2.9756998308749698</v>
      </c>
      <c r="AH547">
        <v>0</v>
      </c>
      <c r="AJ547" s="1">
        <v>58592</v>
      </c>
      <c r="AK547">
        <v>12.9335031006032</v>
      </c>
      <c r="AL547">
        <v>3.3157258542856902</v>
      </c>
      <c r="AM547">
        <v>0.34002602341072102</v>
      </c>
      <c r="AN547">
        <v>2.9756998308749698</v>
      </c>
      <c r="AO547">
        <v>0</v>
      </c>
    </row>
    <row r="548" spans="1:41" x14ac:dyDescent="0.35">
      <c r="A548" s="1">
        <v>58622</v>
      </c>
      <c r="B548">
        <f t="shared" si="11"/>
        <v>17.34076954703848</v>
      </c>
      <c r="C548">
        <f t="shared" si="11"/>
        <v>3.2956037767679396</v>
      </c>
      <c r="D548">
        <f t="shared" si="11"/>
        <v>0.34391426370992401</v>
      </c>
      <c r="E548">
        <f t="shared" si="11"/>
        <v>2.9516895130580099</v>
      </c>
      <c r="F548">
        <f t="shared" si="11"/>
        <v>0</v>
      </c>
      <c r="H548" s="1">
        <v>58622</v>
      </c>
      <c r="I548">
        <v>22.0035579960945</v>
      </c>
      <c r="J548">
        <v>3.29560377676794</v>
      </c>
      <c r="K548">
        <v>0.34391426370992401</v>
      </c>
      <c r="L548">
        <v>2.9516895130580099</v>
      </c>
      <c r="M548">
        <v>0</v>
      </c>
      <c r="O548" s="1">
        <v>58622</v>
      </c>
      <c r="P548">
        <v>9.9966592510810006</v>
      </c>
      <c r="Q548">
        <v>3.29560377676794</v>
      </c>
      <c r="R548">
        <v>0.34391426370992401</v>
      </c>
      <c r="S548">
        <v>2.9516895130580099</v>
      </c>
      <c r="T548">
        <v>0</v>
      </c>
      <c r="V548" s="1">
        <v>58622</v>
      </c>
      <c r="W548">
        <v>23.337673933382799</v>
      </c>
      <c r="X548">
        <v>3.29560377676794</v>
      </c>
      <c r="Y548">
        <v>0.34391426370992401</v>
      </c>
      <c r="Z548">
        <v>2.9516895130580099</v>
      </c>
      <c r="AA548">
        <v>0</v>
      </c>
      <c r="AC548" s="1">
        <v>58622</v>
      </c>
      <c r="AD548">
        <v>21.233855177126301</v>
      </c>
      <c r="AE548">
        <v>3.29560377676794</v>
      </c>
      <c r="AF548">
        <v>0.34391426370992401</v>
      </c>
      <c r="AG548">
        <v>2.9516895130580099</v>
      </c>
      <c r="AH548">
        <v>0</v>
      </c>
      <c r="AJ548" s="1">
        <v>58622</v>
      </c>
      <c r="AK548">
        <v>10.1321013775078</v>
      </c>
      <c r="AL548">
        <v>3.29560377676794</v>
      </c>
      <c r="AM548">
        <v>0.34391426370992401</v>
      </c>
      <c r="AN548">
        <v>2.9516895130580099</v>
      </c>
      <c r="AO548">
        <v>0</v>
      </c>
    </row>
    <row r="549" spans="1:41" x14ac:dyDescent="0.35">
      <c r="A549" s="1">
        <v>58653</v>
      </c>
      <c r="B549">
        <f t="shared" si="11"/>
        <v>14.461271828220379</v>
      </c>
      <c r="C549">
        <f t="shared" si="11"/>
        <v>5.2437748018617754</v>
      </c>
      <c r="D549">
        <f t="shared" si="11"/>
        <v>0.75669827317058103</v>
      </c>
      <c r="E549">
        <f t="shared" si="11"/>
        <v>2.9756998308749698</v>
      </c>
      <c r="F549">
        <f t="shared" si="11"/>
        <v>1.9163561322687763</v>
      </c>
      <c r="H549" s="1">
        <v>58653</v>
      </c>
      <c r="I549">
        <v>18.164012638804898</v>
      </c>
      <c r="J549">
        <v>5.52709020016861</v>
      </c>
      <c r="K549">
        <v>0.351718838718029</v>
      </c>
      <c r="L549">
        <v>2.9756998308749698</v>
      </c>
      <c r="M549">
        <v>2.19967153057561</v>
      </c>
      <c r="O549" s="1">
        <v>58653</v>
      </c>
      <c r="P549">
        <v>10.1897995632325</v>
      </c>
      <c r="Q549">
        <v>3.3274186695929999</v>
      </c>
      <c r="R549">
        <v>0.351718838718029</v>
      </c>
      <c r="S549">
        <v>2.9756998308749698</v>
      </c>
      <c r="T549">
        <v>0</v>
      </c>
      <c r="V549" s="1">
        <v>58653</v>
      </c>
      <c r="W549">
        <v>18.777039596182899</v>
      </c>
      <c r="X549">
        <v>5.3523158418557601</v>
      </c>
      <c r="Y549">
        <v>2.376616010980789</v>
      </c>
      <c r="Z549">
        <v>2.9756998308749698</v>
      </c>
      <c r="AA549">
        <v>2.0248971722627598</v>
      </c>
      <c r="AC549" s="1">
        <v>58653</v>
      </c>
      <c r="AD549">
        <v>17.0988986619409</v>
      </c>
      <c r="AE549">
        <v>5.5308160133591997</v>
      </c>
      <c r="AF549">
        <v>0.351718838718029</v>
      </c>
      <c r="AG549">
        <v>2.9756998308749698</v>
      </c>
      <c r="AH549">
        <v>2.2033973437661998</v>
      </c>
      <c r="AJ549" s="1">
        <v>58653</v>
      </c>
      <c r="AK549">
        <v>8.0766086809406907</v>
      </c>
      <c r="AL549">
        <v>6.4812332843323102</v>
      </c>
      <c r="AM549">
        <v>0.351718838718029</v>
      </c>
      <c r="AN549">
        <v>2.9756998308749698</v>
      </c>
      <c r="AO549">
        <v>3.1538146147393098</v>
      </c>
    </row>
    <row r="550" spans="1:41" x14ac:dyDescent="0.35">
      <c r="A550" s="1">
        <v>58684</v>
      </c>
      <c r="B550">
        <f t="shared" si="11"/>
        <v>10.948927735420479</v>
      </c>
      <c r="C550">
        <f t="shared" si="11"/>
        <v>5.0528758061964325</v>
      </c>
      <c r="D550">
        <f t="shared" si="11"/>
        <v>1.1498115077435798</v>
      </c>
      <c r="E550">
        <f t="shared" si="11"/>
        <v>2.9756998308749698</v>
      </c>
      <c r="F550">
        <f t="shared" si="11"/>
        <v>1.7267434371579298</v>
      </c>
      <c r="H550" s="1">
        <v>58684</v>
      </c>
      <c r="I550">
        <v>14.6026857038914</v>
      </c>
      <c r="J550">
        <v>3.8449005461932599</v>
      </c>
      <c r="K550">
        <v>0.35043253816353398</v>
      </c>
      <c r="L550">
        <v>2.9756998308749698</v>
      </c>
      <c r="M550">
        <v>0.51876817715475598</v>
      </c>
      <c r="O550" s="1">
        <v>58684</v>
      </c>
      <c r="P550">
        <v>8.0388124967629402</v>
      </c>
      <c r="Q550">
        <v>3.7011728379595099</v>
      </c>
      <c r="R550">
        <v>0.35043253816353398</v>
      </c>
      <c r="S550">
        <v>2.9756998308749698</v>
      </c>
      <c r="T550">
        <v>0.375040468921012</v>
      </c>
      <c r="V550" s="1">
        <v>58684</v>
      </c>
      <c r="W550">
        <v>13.637501990542701</v>
      </c>
      <c r="X550">
        <v>7.3230272169387396</v>
      </c>
      <c r="Y550">
        <v>4.347327386063764</v>
      </c>
      <c r="Z550">
        <v>2.9756998308749698</v>
      </c>
      <c r="AA550">
        <v>3.9968948479002302</v>
      </c>
      <c r="AC550" s="1">
        <v>58684</v>
      </c>
      <c r="AD550">
        <v>13.270078099478299</v>
      </c>
      <c r="AE550">
        <v>3.92480915520219</v>
      </c>
      <c r="AF550">
        <v>0.35043253816353398</v>
      </c>
      <c r="AG550">
        <v>2.9756998308749698</v>
      </c>
      <c r="AH550">
        <v>0.59867678616369102</v>
      </c>
      <c r="AJ550" s="1">
        <v>58684</v>
      </c>
      <c r="AK550">
        <v>5.1955603864270596</v>
      </c>
      <c r="AL550">
        <v>6.47046927468846</v>
      </c>
      <c r="AM550">
        <v>0.35043253816353398</v>
      </c>
      <c r="AN550">
        <v>2.9756998308749698</v>
      </c>
      <c r="AO550">
        <v>3.1443369056499599</v>
      </c>
    </row>
    <row r="551" spans="1:41" x14ac:dyDescent="0.35">
      <c r="A551" s="1">
        <v>58714</v>
      </c>
      <c r="B551">
        <f t="shared" si="11"/>
        <v>8.5962741498167023</v>
      </c>
      <c r="C551">
        <f t="shared" si="11"/>
        <v>3.7046839276492465</v>
      </c>
      <c r="D551">
        <f t="shared" si="11"/>
        <v>0.47920080505828216</v>
      </c>
      <c r="E551">
        <f t="shared" si="11"/>
        <v>2.9516895130580099</v>
      </c>
      <c r="F551">
        <f t="shared" si="11"/>
        <v>0.41108712382197699</v>
      </c>
      <c r="H551" s="1">
        <v>58714</v>
      </c>
      <c r="I551">
        <v>12.449243619726101</v>
      </c>
      <c r="J551">
        <v>3.37107071640277</v>
      </c>
      <c r="K551">
        <v>0.34190729076925502</v>
      </c>
      <c r="L551">
        <v>2.9516895130580099</v>
      </c>
      <c r="M551">
        <v>7.74739125755005E-2</v>
      </c>
      <c r="O551" s="1">
        <v>58714</v>
      </c>
      <c r="P551">
        <v>6.0032236074178602</v>
      </c>
      <c r="Q551">
        <v>4.2007485140863903</v>
      </c>
      <c r="R551">
        <v>0.34190729076925502</v>
      </c>
      <c r="S551">
        <v>2.9516895130580099</v>
      </c>
      <c r="T551">
        <v>0.90715171025911701</v>
      </c>
      <c r="V551" s="1">
        <v>58714</v>
      </c>
      <c r="W551">
        <v>10.3360303733553</v>
      </c>
      <c r="X551">
        <v>3.9800643752723999</v>
      </c>
      <c r="Y551">
        <v>1.0283748622143911</v>
      </c>
      <c r="Z551">
        <v>2.9516895130580099</v>
      </c>
      <c r="AA551">
        <v>0.68646757144513604</v>
      </c>
      <c r="AC551" s="1">
        <v>58714</v>
      </c>
      <c r="AD551">
        <v>10.5628404817964</v>
      </c>
      <c r="AE551">
        <v>3.5152769804621</v>
      </c>
      <c r="AF551">
        <v>0.34190729076925502</v>
      </c>
      <c r="AG551">
        <v>2.9516895130580099</v>
      </c>
      <c r="AH551">
        <v>0.221680176634835</v>
      </c>
      <c r="AJ551" s="1">
        <v>58714</v>
      </c>
      <c r="AK551">
        <v>3.6300326667878502</v>
      </c>
      <c r="AL551">
        <v>3.45625905202257</v>
      </c>
      <c r="AM551">
        <v>0.34190729076925502</v>
      </c>
      <c r="AN551">
        <v>2.9516895130580099</v>
      </c>
      <c r="AO551">
        <v>0.16266224819529601</v>
      </c>
    </row>
    <row r="552" spans="1:41" x14ac:dyDescent="0.35">
      <c r="A552" s="1">
        <v>58745</v>
      </c>
      <c r="B552">
        <f t="shared" si="11"/>
        <v>8.2833468309558427</v>
      </c>
      <c r="C552">
        <f t="shared" si="11"/>
        <v>3.3115781955477601</v>
      </c>
      <c r="D552">
        <f t="shared" si="11"/>
        <v>0.33587836467279197</v>
      </c>
      <c r="E552">
        <f t="shared" si="11"/>
        <v>2.9756998308749698</v>
      </c>
      <c r="F552">
        <f t="shared" si="11"/>
        <v>0</v>
      </c>
      <c r="H552" s="1">
        <v>58745</v>
      </c>
      <c r="I552">
        <v>12.869520120437199</v>
      </c>
      <c r="J552">
        <v>3.3115781955477601</v>
      </c>
      <c r="K552">
        <v>0.33587836467279197</v>
      </c>
      <c r="L552">
        <v>2.9756998308749698</v>
      </c>
      <c r="M552">
        <v>0</v>
      </c>
      <c r="O552" s="1">
        <v>58745</v>
      </c>
      <c r="P552">
        <v>5.8999712365558503</v>
      </c>
      <c r="Q552">
        <v>3.3115781955477601</v>
      </c>
      <c r="R552">
        <v>0.33587836467279197</v>
      </c>
      <c r="S552">
        <v>2.9756998308749698</v>
      </c>
      <c r="T552">
        <v>0</v>
      </c>
      <c r="V552" s="1">
        <v>58745</v>
      </c>
      <c r="W552">
        <v>9.8475264509694007</v>
      </c>
      <c r="X552">
        <v>3.3115781955477601</v>
      </c>
      <c r="Y552">
        <v>0.33587836467279197</v>
      </c>
      <c r="Z552">
        <v>2.9756998308749698</v>
      </c>
      <c r="AA552">
        <v>0</v>
      </c>
      <c r="AC552" s="1">
        <v>58745</v>
      </c>
      <c r="AD552">
        <v>10.439836147498699</v>
      </c>
      <c r="AE552">
        <v>3.3115781955477601</v>
      </c>
      <c r="AF552">
        <v>0.33587836467279197</v>
      </c>
      <c r="AG552">
        <v>2.9756998308749698</v>
      </c>
      <c r="AH552">
        <v>0</v>
      </c>
      <c r="AJ552" s="1">
        <v>58745</v>
      </c>
      <c r="AK552">
        <v>2.3598801993180598</v>
      </c>
      <c r="AL552">
        <v>3.3115781955477601</v>
      </c>
      <c r="AM552">
        <v>0.33587836467279197</v>
      </c>
      <c r="AN552">
        <v>2.9756998308749698</v>
      </c>
      <c r="AO552">
        <v>0</v>
      </c>
    </row>
    <row r="553" spans="1:41" x14ac:dyDescent="0.35">
      <c r="A553" s="1">
        <v>58775</v>
      </c>
      <c r="B553">
        <f t="shared" si="11"/>
        <v>8.7476200681533847</v>
      </c>
      <c r="C553">
        <f t="shared" si="11"/>
        <v>3.2737912139370402</v>
      </c>
      <c r="D553">
        <f t="shared" si="11"/>
        <v>0.32210170087902401</v>
      </c>
      <c r="E553">
        <f t="shared" si="11"/>
        <v>2.9516895130580099</v>
      </c>
      <c r="F553">
        <f t="shared" si="11"/>
        <v>0</v>
      </c>
      <c r="H553" s="1">
        <v>58775</v>
      </c>
      <c r="I553">
        <v>13.5545490374859</v>
      </c>
      <c r="J553">
        <v>3.2737912139370402</v>
      </c>
      <c r="K553">
        <v>0.32210170087902401</v>
      </c>
      <c r="L553">
        <v>2.9516895130580099</v>
      </c>
      <c r="M553">
        <v>0</v>
      </c>
      <c r="O553" s="1">
        <v>58775</v>
      </c>
      <c r="P553">
        <v>8.4762034893128693</v>
      </c>
      <c r="Q553">
        <v>3.2737912139370402</v>
      </c>
      <c r="R553">
        <v>0.32210170087902401</v>
      </c>
      <c r="S553">
        <v>2.9516895130580099</v>
      </c>
      <c r="T553">
        <v>0</v>
      </c>
      <c r="V553" s="1">
        <v>58775</v>
      </c>
      <c r="W553">
        <v>9.5723656667805095</v>
      </c>
      <c r="X553">
        <v>3.2737912139370402</v>
      </c>
      <c r="Y553">
        <v>0.32210170087902401</v>
      </c>
      <c r="Z553">
        <v>2.9516895130580099</v>
      </c>
      <c r="AA553">
        <v>0</v>
      </c>
      <c r="AC553" s="1">
        <v>58775</v>
      </c>
      <c r="AD553">
        <v>9.8199669537263201</v>
      </c>
      <c r="AE553">
        <v>3.2737912139370402</v>
      </c>
      <c r="AF553">
        <v>0.32210170087902401</v>
      </c>
      <c r="AG553">
        <v>2.9516895130580099</v>
      </c>
      <c r="AH553">
        <v>0</v>
      </c>
      <c r="AJ553" s="1">
        <v>58775</v>
      </c>
      <c r="AK553">
        <v>2.3150151934613201</v>
      </c>
      <c r="AL553">
        <v>3.2737912139370402</v>
      </c>
      <c r="AM553">
        <v>0.32210170087902401</v>
      </c>
      <c r="AN553">
        <v>2.9516895130580099</v>
      </c>
      <c r="AO553">
        <v>0</v>
      </c>
    </row>
    <row r="554" spans="1:41" x14ac:dyDescent="0.35">
      <c r="A554" s="1">
        <v>58806</v>
      </c>
      <c r="B554">
        <f t="shared" si="11"/>
        <v>11.618130675290196</v>
      </c>
      <c r="C554">
        <f t="shared" si="11"/>
        <v>3.2952963136183597</v>
      </c>
      <c r="D554">
        <f t="shared" si="11"/>
        <v>0.31959648274339603</v>
      </c>
      <c r="E554">
        <f t="shared" si="11"/>
        <v>2.9756998308749698</v>
      </c>
      <c r="F554">
        <f t="shared" si="11"/>
        <v>0</v>
      </c>
      <c r="H554" s="1">
        <v>58806</v>
      </c>
      <c r="I554">
        <v>16.7518263595537</v>
      </c>
      <c r="J554">
        <v>3.2952963136183602</v>
      </c>
      <c r="K554">
        <v>0.31959648274339603</v>
      </c>
      <c r="L554">
        <v>2.9756998308749698</v>
      </c>
      <c r="M554">
        <v>0</v>
      </c>
      <c r="O554" s="1">
        <v>58806</v>
      </c>
      <c r="P554">
        <v>10.777767814300701</v>
      </c>
      <c r="Q554">
        <v>3.2952963136183602</v>
      </c>
      <c r="R554">
        <v>0.31959648274339603</v>
      </c>
      <c r="S554">
        <v>2.9756998308749698</v>
      </c>
      <c r="T554">
        <v>0</v>
      </c>
      <c r="V554" s="1">
        <v>58806</v>
      </c>
      <c r="W554">
        <v>12.0418321828323</v>
      </c>
      <c r="X554">
        <v>3.2952963136183602</v>
      </c>
      <c r="Y554">
        <v>0.31959648274339603</v>
      </c>
      <c r="Z554">
        <v>2.9756998308749698</v>
      </c>
      <c r="AA554">
        <v>0</v>
      </c>
      <c r="AC554" s="1">
        <v>58806</v>
      </c>
      <c r="AD554">
        <v>14.371846650309299</v>
      </c>
      <c r="AE554">
        <v>3.2952963136183602</v>
      </c>
      <c r="AF554">
        <v>0.31959648274339603</v>
      </c>
      <c r="AG554">
        <v>2.9756998308749698</v>
      </c>
      <c r="AH554">
        <v>0</v>
      </c>
      <c r="AJ554" s="1">
        <v>58806</v>
      </c>
      <c r="AK554">
        <v>4.1473803694549796</v>
      </c>
      <c r="AL554">
        <v>3.2952963136183602</v>
      </c>
      <c r="AM554">
        <v>0.31959648274339603</v>
      </c>
      <c r="AN554">
        <v>2.9756998308749698</v>
      </c>
      <c r="AO554">
        <v>0</v>
      </c>
    </row>
    <row r="555" spans="1:41" x14ac:dyDescent="0.35">
      <c r="A555" s="1">
        <v>58837</v>
      </c>
      <c r="B555">
        <f t="shared" si="11"/>
        <v>20.453799373772618</v>
      </c>
      <c r="C555">
        <f t="shared" si="11"/>
        <v>3.3059730543539798</v>
      </c>
      <c r="D555">
        <f t="shared" si="11"/>
        <v>0.32042405797766799</v>
      </c>
      <c r="E555">
        <f t="shared" si="11"/>
        <v>2.9855489963763202</v>
      </c>
      <c r="F555">
        <f t="shared" si="11"/>
        <v>0</v>
      </c>
      <c r="H555" s="1">
        <v>58837</v>
      </c>
      <c r="I555">
        <v>23.4976106511571</v>
      </c>
      <c r="J555">
        <v>3.3059730543539798</v>
      </c>
      <c r="K555">
        <v>0.32042405797766799</v>
      </c>
      <c r="L555">
        <v>2.9855489963763202</v>
      </c>
      <c r="M555">
        <v>0</v>
      </c>
      <c r="O555" s="1">
        <v>58837</v>
      </c>
      <c r="P555">
        <v>15.7510994086014</v>
      </c>
      <c r="Q555">
        <v>3.3059730543539798</v>
      </c>
      <c r="R555">
        <v>0.32042405797766799</v>
      </c>
      <c r="S555">
        <v>2.9855489963763202</v>
      </c>
      <c r="T555">
        <v>0</v>
      </c>
      <c r="V555" s="1">
        <v>58837</v>
      </c>
      <c r="W555">
        <v>28.143602358324699</v>
      </c>
      <c r="X555">
        <v>3.3059730543539798</v>
      </c>
      <c r="Y555">
        <v>0.32042405797766799</v>
      </c>
      <c r="Z555">
        <v>2.9855489963763202</v>
      </c>
      <c r="AA555">
        <v>0</v>
      </c>
      <c r="AC555" s="1">
        <v>58837</v>
      </c>
      <c r="AD555">
        <v>28.038395078360502</v>
      </c>
      <c r="AE555">
        <v>3.3059730543539798</v>
      </c>
      <c r="AF555">
        <v>0.32042405797766799</v>
      </c>
      <c r="AG555">
        <v>2.9855489963763202</v>
      </c>
      <c r="AH555">
        <v>0</v>
      </c>
      <c r="AJ555" s="1">
        <v>58837</v>
      </c>
      <c r="AK555">
        <v>6.8382893724193696</v>
      </c>
      <c r="AL555">
        <v>3.3059730543539798</v>
      </c>
      <c r="AM555">
        <v>0.32042405797766799</v>
      </c>
      <c r="AN555">
        <v>2.9855489963763202</v>
      </c>
      <c r="AO555">
        <v>0</v>
      </c>
    </row>
    <row r="556" spans="1:41" x14ac:dyDescent="0.35">
      <c r="A556" s="1">
        <v>58865</v>
      </c>
      <c r="B556">
        <f t="shared" si="11"/>
        <v>26.070427334477074</v>
      </c>
      <c r="C556">
        <f t="shared" si="11"/>
        <v>3.22635621312957</v>
      </c>
      <c r="D556">
        <f t="shared" si="11"/>
        <v>0.31379120538435801</v>
      </c>
      <c r="E556">
        <f t="shared" si="11"/>
        <v>2.9125650077452101</v>
      </c>
      <c r="F556">
        <f t="shared" si="11"/>
        <v>0</v>
      </c>
      <c r="H556" s="1">
        <v>58865</v>
      </c>
      <c r="I556">
        <v>29.680599953991699</v>
      </c>
      <c r="J556">
        <v>3.22635621312957</v>
      </c>
      <c r="K556">
        <v>0.31379120538435801</v>
      </c>
      <c r="L556">
        <v>2.9125650077452101</v>
      </c>
      <c r="M556">
        <v>0</v>
      </c>
      <c r="O556" s="1">
        <v>58865</v>
      </c>
      <c r="P556">
        <v>17.454952481683101</v>
      </c>
      <c r="Q556">
        <v>3.22635621312957</v>
      </c>
      <c r="R556">
        <v>0.31379120538435801</v>
      </c>
      <c r="S556">
        <v>2.9125650077452101</v>
      </c>
      <c r="T556">
        <v>0</v>
      </c>
      <c r="V556" s="1">
        <v>58865</v>
      </c>
      <c r="W556">
        <v>38.349989282808401</v>
      </c>
      <c r="X556">
        <v>3.22635621312957</v>
      </c>
      <c r="Y556">
        <v>0.31379120538435801</v>
      </c>
      <c r="Z556">
        <v>2.9125650077452101</v>
      </c>
      <c r="AA556">
        <v>0</v>
      </c>
      <c r="AC556" s="1">
        <v>58865</v>
      </c>
      <c r="AD556">
        <v>37.163893617478301</v>
      </c>
      <c r="AE556">
        <v>3.22635621312957</v>
      </c>
      <c r="AF556">
        <v>0.31379120538435801</v>
      </c>
      <c r="AG556">
        <v>2.9125650077452101</v>
      </c>
      <c r="AH556">
        <v>0</v>
      </c>
      <c r="AJ556" s="1">
        <v>58865</v>
      </c>
      <c r="AK556">
        <v>7.7027013364238703</v>
      </c>
      <c r="AL556">
        <v>3.22635621312957</v>
      </c>
      <c r="AM556">
        <v>0.31379120538435801</v>
      </c>
      <c r="AN556">
        <v>2.9125650077452101</v>
      </c>
      <c r="AO556">
        <v>0</v>
      </c>
    </row>
    <row r="557" spans="1:41" x14ac:dyDescent="0.35">
      <c r="A557" s="1">
        <v>58896</v>
      </c>
      <c r="B557">
        <f t="shared" si="11"/>
        <v>30.926544253486462</v>
      </c>
      <c r="C557">
        <f t="shared" si="11"/>
        <v>3.3132498406042501</v>
      </c>
      <c r="D557">
        <f t="shared" si="11"/>
        <v>0.32770084422793699</v>
      </c>
      <c r="E557">
        <f t="shared" si="11"/>
        <v>2.9855489963763202</v>
      </c>
      <c r="F557">
        <f t="shared" si="11"/>
        <v>0</v>
      </c>
      <c r="H557" s="1">
        <v>58896</v>
      </c>
      <c r="I557">
        <v>32.568589239412397</v>
      </c>
      <c r="J557">
        <v>3.3132498406042501</v>
      </c>
      <c r="K557">
        <v>0.32770084422793699</v>
      </c>
      <c r="L557">
        <v>2.9855489963763202</v>
      </c>
      <c r="M557">
        <v>0</v>
      </c>
      <c r="O557" s="1">
        <v>58896</v>
      </c>
      <c r="P557">
        <v>18.736446327476799</v>
      </c>
      <c r="Q557">
        <v>3.3132498406042501</v>
      </c>
      <c r="R557">
        <v>0.32770084422793699</v>
      </c>
      <c r="S557">
        <v>2.9855489963763202</v>
      </c>
      <c r="T557">
        <v>0</v>
      </c>
      <c r="V557" s="1">
        <v>58896</v>
      </c>
      <c r="W557">
        <v>48.854903292488899</v>
      </c>
      <c r="X557">
        <v>3.3132498406042501</v>
      </c>
      <c r="Y557">
        <v>0.32770084422793699</v>
      </c>
      <c r="Z557">
        <v>2.9855489963763202</v>
      </c>
      <c r="AA557">
        <v>0</v>
      </c>
      <c r="AC557" s="1">
        <v>58896</v>
      </c>
      <c r="AD557">
        <v>45.9754632985046</v>
      </c>
      <c r="AE557">
        <v>3.3132498406042501</v>
      </c>
      <c r="AF557">
        <v>0.32770084422793699</v>
      </c>
      <c r="AG557">
        <v>2.9855489963763202</v>
      </c>
      <c r="AH557">
        <v>0</v>
      </c>
      <c r="AJ557" s="1">
        <v>58896</v>
      </c>
      <c r="AK557">
        <v>8.4973191095496503</v>
      </c>
      <c r="AL557">
        <v>3.3132498406042501</v>
      </c>
      <c r="AM557">
        <v>0.32770084422793699</v>
      </c>
      <c r="AN557">
        <v>2.9855489963763202</v>
      </c>
      <c r="AO557">
        <v>0</v>
      </c>
    </row>
    <row r="558" spans="1:41" x14ac:dyDescent="0.35">
      <c r="A558" s="1">
        <v>58926</v>
      </c>
      <c r="B558">
        <f t="shared" si="11"/>
        <v>25.041853819878259</v>
      </c>
      <c r="C558">
        <f t="shared" si="11"/>
        <v>3.2916803340080696</v>
      </c>
      <c r="D558">
        <f t="shared" si="11"/>
        <v>0.330459337615082</v>
      </c>
      <c r="E558">
        <f t="shared" si="11"/>
        <v>2.9612209963929899</v>
      </c>
      <c r="F558">
        <f t="shared" si="11"/>
        <v>0</v>
      </c>
      <c r="H558" s="1">
        <v>58926</v>
      </c>
      <c r="I558">
        <v>26.4004543576992</v>
      </c>
      <c r="J558">
        <v>3.29168033400807</v>
      </c>
      <c r="K558">
        <v>0.330459337615082</v>
      </c>
      <c r="L558">
        <v>2.9612209963929899</v>
      </c>
      <c r="M558">
        <v>0</v>
      </c>
      <c r="O558" s="1">
        <v>58926</v>
      </c>
      <c r="P558">
        <v>14.963156580085499</v>
      </c>
      <c r="Q558">
        <v>3.29168033400807</v>
      </c>
      <c r="R558">
        <v>0.330459337615082</v>
      </c>
      <c r="S558">
        <v>2.9612209963929899</v>
      </c>
      <c r="T558">
        <v>0</v>
      </c>
      <c r="V558" s="1">
        <v>58926</v>
      </c>
      <c r="W558">
        <v>39.395051825703</v>
      </c>
      <c r="X558">
        <v>3.29168033400807</v>
      </c>
      <c r="Y558">
        <v>0.330459337615082</v>
      </c>
      <c r="Z558">
        <v>2.9612209963929899</v>
      </c>
      <c r="AA558">
        <v>0</v>
      </c>
      <c r="AC558" s="1">
        <v>58926</v>
      </c>
      <c r="AD558">
        <v>37.662386312031302</v>
      </c>
      <c r="AE558">
        <v>3.29168033400807</v>
      </c>
      <c r="AF558">
        <v>0.330459337615082</v>
      </c>
      <c r="AG558">
        <v>2.9612209963929899</v>
      </c>
      <c r="AH558">
        <v>0</v>
      </c>
      <c r="AJ558" s="1">
        <v>58926</v>
      </c>
      <c r="AK558">
        <v>6.7882200238722801</v>
      </c>
      <c r="AL558">
        <v>3.29168033400807</v>
      </c>
      <c r="AM558">
        <v>0.330459337615082</v>
      </c>
      <c r="AN558">
        <v>2.9612209963929899</v>
      </c>
      <c r="AO558">
        <v>0</v>
      </c>
    </row>
    <row r="559" spans="1:41" x14ac:dyDescent="0.35">
      <c r="A559" s="1">
        <v>58957</v>
      </c>
      <c r="B559">
        <f t="shared" si="11"/>
        <v>21.193415521746267</v>
      </c>
      <c r="C559">
        <f t="shared" si="11"/>
        <v>3.3271567350340199</v>
      </c>
      <c r="D559">
        <f t="shared" si="11"/>
        <v>0.341607738657702</v>
      </c>
      <c r="E559">
        <f t="shared" si="11"/>
        <v>2.9855489963763202</v>
      </c>
      <c r="F559">
        <f t="shared" si="11"/>
        <v>0</v>
      </c>
      <c r="H559" s="1">
        <v>58957</v>
      </c>
      <c r="I559">
        <v>22.790526663660099</v>
      </c>
      <c r="J559">
        <v>3.3271567350340199</v>
      </c>
      <c r="K559">
        <v>0.341607738657702</v>
      </c>
      <c r="L559">
        <v>2.9855489963763202</v>
      </c>
      <c r="M559">
        <v>0</v>
      </c>
      <c r="O559" s="1">
        <v>58957</v>
      </c>
      <c r="P559">
        <v>12.3903576860836</v>
      </c>
      <c r="Q559">
        <v>3.3271567350340199</v>
      </c>
      <c r="R559">
        <v>0.341607738657702</v>
      </c>
      <c r="S559">
        <v>2.9855489963763202</v>
      </c>
      <c r="T559">
        <v>0</v>
      </c>
      <c r="V559" s="1">
        <v>58957</v>
      </c>
      <c r="W559">
        <v>32.360594276938599</v>
      </c>
      <c r="X559">
        <v>3.3271567350340199</v>
      </c>
      <c r="Y559">
        <v>0.341607738657702</v>
      </c>
      <c r="Z559">
        <v>2.9855489963763202</v>
      </c>
      <c r="AA559">
        <v>0</v>
      </c>
      <c r="AC559" s="1">
        <v>58957</v>
      </c>
      <c r="AD559">
        <v>31.875638490049401</v>
      </c>
      <c r="AE559">
        <v>3.3271567350340199</v>
      </c>
      <c r="AF559">
        <v>0.341607738657702</v>
      </c>
      <c r="AG559">
        <v>2.9855489963763202</v>
      </c>
      <c r="AH559">
        <v>0</v>
      </c>
      <c r="AJ559" s="1">
        <v>58957</v>
      </c>
      <c r="AK559">
        <v>6.5499604919996397</v>
      </c>
      <c r="AL559">
        <v>3.3271567350340199</v>
      </c>
      <c r="AM559">
        <v>0.341607738657702</v>
      </c>
      <c r="AN559">
        <v>2.9855489963763202</v>
      </c>
      <c r="AO559">
        <v>0</v>
      </c>
    </row>
    <row r="560" spans="1:41" x14ac:dyDescent="0.35">
      <c r="A560" s="1">
        <v>58987</v>
      </c>
      <c r="B560">
        <f t="shared" si="11"/>
        <v>15.945191213959433</v>
      </c>
      <c r="C560">
        <f t="shared" si="11"/>
        <v>3.9669359758906899</v>
      </c>
      <c r="D560">
        <f t="shared" si="11"/>
        <v>0.34547399376832799</v>
      </c>
      <c r="E560">
        <f t="shared" si="11"/>
        <v>2.9612209963929899</v>
      </c>
      <c r="F560">
        <f t="shared" si="11"/>
        <v>0.66024098572937007</v>
      </c>
      <c r="H560" s="1">
        <v>58987</v>
      </c>
      <c r="I560">
        <v>17.535626074565702</v>
      </c>
      <c r="J560">
        <v>4.3196779149000699</v>
      </c>
      <c r="K560">
        <v>0.34547399376832799</v>
      </c>
      <c r="L560">
        <v>2.9612209963929899</v>
      </c>
      <c r="M560">
        <v>1.0129829247387501</v>
      </c>
      <c r="O560" s="1">
        <v>58987</v>
      </c>
      <c r="P560">
        <v>9.0775852883093204</v>
      </c>
      <c r="Q560">
        <v>4.4978926536983401</v>
      </c>
      <c r="R560">
        <v>0.34547399376832799</v>
      </c>
      <c r="S560">
        <v>2.9612209963929899</v>
      </c>
      <c r="T560">
        <v>1.1911976635370201</v>
      </c>
      <c r="V560" s="1">
        <v>58987</v>
      </c>
      <c r="W560">
        <v>24.631544143193899</v>
      </c>
      <c r="X560">
        <v>3.3066949901613198</v>
      </c>
      <c r="Y560">
        <v>0.34547399376832799</v>
      </c>
      <c r="Z560">
        <v>2.9612209963929899</v>
      </c>
      <c r="AA560">
        <v>0</v>
      </c>
      <c r="AC560" s="1">
        <v>58987</v>
      </c>
      <c r="AD560">
        <v>24.238055118661801</v>
      </c>
      <c r="AE560">
        <v>3.3066949901613198</v>
      </c>
      <c r="AF560">
        <v>0.34547399376832799</v>
      </c>
      <c r="AG560">
        <v>2.9612209963929899</v>
      </c>
      <c r="AH560">
        <v>0</v>
      </c>
      <c r="AJ560" s="1">
        <v>58987</v>
      </c>
      <c r="AK560">
        <v>4.2431454450664399</v>
      </c>
      <c r="AL560">
        <v>4.4037193305324003</v>
      </c>
      <c r="AM560">
        <v>0.34547399376832799</v>
      </c>
      <c r="AN560">
        <v>2.9612209963929899</v>
      </c>
      <c r="AO560">
        <v>1.09702434037108</v>
      </c>
    </row>
    <row r="561" spans="1:41" x14ac:dyDescent="0.35">
      <c r="A561" s="1">
        <v>59018</v>
      </c>
      <c r="B561">
        <f t="shared" si="11"/>
        <v>12.260316180667605</v>
      </c>
      <c r="C561">
        <f t="shared" si="11"/>
        <v>6.9424572197043606</v>
      </c>
      <c r="D561">
        <f t="shared" si="11"/>
        <v>0.61729421466694601</v>
      </c>
      <c r="E561">
        <f t="shared" si="11"/>
        <v>2.9855489963763202</v>
      </c>
      <c r="F561">
        <f t="shared" si="11"/>
        <v>3.6035663583157338</v>
      </c>
      <c r="H561" s="1">
        <v>59018</v>
      </c>
      <c r="I561">
        <v>13.8875350818948</v>
      </c>
      <c r="J561">
        <v>7.1509042075828004</v>
      </c>
      <c r="K561">
        <v>0.35334186501230402</v>
      </c>
      <c r="L561">
        <v>2.9855489963763202</v>
      </c>
      <c r="M561">
        <v>3.8120133461941799</v>
      </c>
      <c r="O561" s="1">
        <v>59018</v>
      </c>
      <c r="P561">
        <v>6.3159607027868603</v>
      </c>
      <c r="Q561">
        <v>8.5155290311578096</v>
      </c>
      <c r="R561">
        <v>0.35334186501230402</v>
      </c>
      <c r="S561">
        <v>2.9855489963763202</v>
      </c>
      <c r="T561">
        <v>5.1766381697691797</v>
      </c>
      <c r="V561" s="1">
        <v>59018</v>
      </c>
      <c r="W561">
        <v>19.508239299252999</v>
      </c>
      <c r="X561">
        <v>4.6586526096618401</v>
      </c>
      <c r="Y561">
        <v>1.6731036132855142</v>
      </c>
      <c r="Z561">
        <v>2.9855489963763202</v>
      </c>
      <c r="AA561">
        <v>1.31976174827321</v>
      </c>
      <c r="AC561" s="1">
        <v>59018</v>
      </c>
      <c r="AD561">
        <v>18.513900795301499</v>
      </c>
      <c r="AE561">
        <v>7.6926942249290997</v>
      </c>
      <c r="AF561">
        <v>0.35334186501230402</v>
      </c>
      <c r="AG561">
        <v>2.9855489963763202</v>
      </c>
      <c r="AH561">
        <v>4.3538033635404796</v>
      </c>
      <c r="AJ561" s="1">
        <v>59018</v>
      </c>
      <c r="AK561">
        <v>3.07594502410188</v>
      </c>
      <c r="AL561">
        <v>6.6945060251902504</v>
      </c>
      <c r="AM561">
        <v>0.35334186501230402</v>
      </c>
      <c r="AN561">
        <v>2.9855489963763202</v>
      </c>
      <c r="AO561">
        <v>3.3556151638016201</v>
      </c>
    </row>
    <row r="562" spans="1:41" x14ac:dyDescent="0.35">
      <c r="A562" s="1">
        <v>59049</v>
      </c>
      <c r="B562">
        <f t="shared" si="11"/>
        <v>8.9770649885024572</v>
      </c>
      <c r="C562">
        <f t="shared" si="11"/>
        <v>5.9805229108039315</v>
      </c>
      <c r="D562">
        <f t="shared" si="11"/>
        <v>0.91695285316503505</v>
      </c>
      <c r="E562">
        <f t="shared" si="11"/>
        <v>2.9855489963763202</v>
      </c>
      <c r="F562">
        <f t="shared" si="11"/>
        <v>2.642930597683196</v>
      </c>
      <c r="H562" s="1">
        <v>59049</v>
      </c>
      <c r="I562">
        <v>11.3373587308696</v>
      </c>
      <c r="J562">
        <v>6.1005023082985197</v>
      </c>
      <c r="K562">
        <v>0.35204331674441303</v>
      </c>
      <c r="L562">
        <v>2.9855489963763202</v>
      </c>
      <c r="M562">
        <v>2.7629099951777798</v>
      </c>
      <c r="O562" s="1">
        <v>59049</v>
      </c>
      <c r="P562">
        <v>4.4228775512239</v>
      </c>
      <c r="Q562">
        <v>5.8899832293377798</v>
      </c>
      <c r="R562">
        <v>0.35204331674441303</v>
      </c>
      <c r="S562">
        <v>2.9855489963763202</v>
      </c>
      <c r="T562">
        <v>2.55239091621704</v>
      </c>
      <c r="V562" s="1">
        <v>59049</v>
      </c>
      <c r="W562">
        <v>15.032955433467199</v>
      </c>
      <c r="X562">
        <v>6.16213999522384</v>
      </c>
      <c r="Y562">
        <v>3.1765909988475229</v>
      </c>
      <c r="Z562">
        <v>2.9855489963763202</v>
      </c>
      <c r="AA562">
        <v>2.8245476821031099</v>
      </c>
      <c r="AC562" s="1">
        <v>59049</v>
      </c>
      <c r="AD562">
        <v>13.358976202377001</v>
      </c>
      <c r="AE562">
        <v>7.1245113359294097</v>
      </c>
      <c r="AF562">
        <v>0.35204331674441303</v>
      </c>
      <c r="AG562">
        <v>2.9855489963763202</v>
      </c>
      <c r="AH562">
        <v>3.7869190228086702</v>
      </c>
      <c r="AJ562" s="1">
        <v>59049</v>
      </c>
      <c r="AK562">
        <v>0.73315702457457999</v>
      </c>
      <c r="AL562">
        <v>4.62547768523011</v>
      </c>
      <c r="AM562">
        <v>0.35204331674441303</v>
      </c>
      <c r="AN562">
        <v>2.9855489963763202</v>
      </c>
      <c r="AO562">
        <v>1.2878853721093799</v>
      </c>
    </row>
    <row r="563" spans="1:41" x14ac:dyDescent="0.35">
      <c r="A563" s="1">
        <v>59079</v>
      </c>
      <c r="B563">
        <f t="shared" si="11"/>
        <v>6.1653158517238094</v>
      </c>
      <c r="C563">
        <f t="shared" si="11"/>
        <v>3.8261750609649923</v>
      </c>
      <c r="D563">
        <f t="shared" si="11"/>
        <v>0.67211434557588601</v>
      </c>
      <c r="E563">
        <f t="shared" si="11"/>
        <v>2.9612209963929899</v>
      </c>
      <c r="F563">
        <f t="shared" si="11"/>
        <v>0.52151819453806181</v>
      </c>
      <c r="H563" s="1">
        <v>59079</v>
      </c>
      <c r="I563">
        <v>7.3323272695152699</v>
      </c>
      <c r="J563">
        <v>3.3046568664269298</v>
      </c>
      <c r="K563">
        <v>0.34343587003393999</v>
      </c>
      <c r="L563">
        <v>2.9612209963929899</v>
      </c>
      <c r="M563">
        <v>0</v>
      </c>
      <c r="O563" s="1">
        <v>59079</v>
      </c>
      <c r="P563">
        <v>3.0635987438539201</v>
      </c>
      <c r="Q563">
        <v>3.3046568664269298</v>
      </c>
      <c r="R563">
        <v>0.34343587003393999</v>
      </c>
      <c r="S563">
        <v>2.9612209963929899</v>
      </c>
      <c r="T563">
        <v>0</v>
      </c>
      <c r="V563" s="1">
        <v>59079</v>
      </c>
      <c r="W563">
        <v>10.4820843012225</v>
      </c>
      <c r="X563">
        <v>4.9480492441366604</v>
      </c>
      <c r="Y563">
        <v>1.9868282477436698</v>
      </c>
      <c r="Z563">
        <v>2.9612209963929899</v>
      </c>
      <c r="AA563">
        <v>1.6433923777097299</v>
      </c>
      <c r="AC563" s="1">
        <v>59079</v>
      </c>
      <c r="AD563">
        <v>9.5829636042268493</v>
      </c>
      <c r="AE563">
        <v>4.1249174356960099</v>
      </c>
      <c r="AF563">
        <v>0.34343587003393999</v>
      </c>
      <c r="AG563">
        <v>2.9612209963929899</v>
      </c>
      <c r="AH563">
        <v>0.82026056926908097</v>
      </c>
      <c r="AJ563" s="1">
        <v>59079</v>
      </c>
      <c r="AK563">
        <v>0.36560533980050602</v>
      </c>
      <c r="AL563">
        <v>3.4485948921384302</v>
      </c>
      <c r="AM563">
        <v>0.34343587003393999</v>
      </c>
      <c r="AN563">
        <v>2.9612209963929899</v>
      </c>
      <c r="AO563">
        <v>0.143938025711498</v>
      </c>
    </row>
    <row r="564" spans="1:41" x14ac:dyDescent="0.35">
      <c r="A564" s="1">
        <v>59110</v>
      </c>
      <c r="B564">
        <f t="shared" si="11"/>
        <v>6.6897706033046758</v>
      </c>
      <c r="C564">
        <f t="shared" si="11"/>
        <v>3.3229597643404594</v>
      </c>
      <c r="D564">
        <f t="shared" si="11"/>
        <v>0.33741076796414698</v>
      </c>
      <c r="E564">
        <f t="shared" si="11"/>
        <v>2.9855489963763202</v>
      </c>
      <c r="F564">
        <f t="shared" si="11"/>
        <v>0</v>
      </c>
      <c r="H564" s="1">
        <v>59110</v>
      </c>
      <c r="I564">
        <v>7.6404521429150298</v>
      </c>
      <c r="J564">
        <v>3.3229597643404598</v>
      </c>
      <c r="K564">
        <v>0.33741076796414698</v>
      </c>
      <c r="L564">
        <v>2.9855489963763202</v>
      </c>
      <c r="M564">
        <v>0</v>
      </c>
      <c r="O564" s="1">
        <v>59110</v>
      </c>
      <c r="P564">
        <v>1.75121951972304</v>
      </c>
      <c r="Q564">
        <v>3.3229597643404598</v>
      </c>
      <c r="R564">
        <v>0.33741076796414698</v>
      </c>
      <c r="S564">
        <v>2.9855489963763202</v>
      </c>
      <c r="T564">
        <v>0</v>
      </c>
      <c r="V564" s="1">
        <v>59110</v>
      </c>
      <c r="W564">
        <v>10.380744744703</v>
      </c>
      <c r="X564">
        <v>3.3229597643404598</v>
      </c>
      <c r="Y564">
        <v>0.33741076796414698</v>
      </c>
      <c r="Z564">
        <v>2.9855489963763202</v>
      </c>
      <c r="AA564">
        <v>0</v>
      </c>
      <c r="AC564" s="1">
        <v>59110</v>
      </c>
      <c r="AD564">
        <v>11.2617252846441</v>
      </c>
      <c r="AE564">
        <v>3.3229597643404598</v>
      </c>
      <c r="AF564">
        <v>0.33741076796414698</v>
      </c>
      <c r="AG564">
        <v>2.9855489963763202</v>
      </c>
      <c r="AH564">
        <v>0</v>
      </c>
      <c r="AJ564" s="1">
        <v>59110</v>
      </c>
      <c r="AK564">
        <v>2.4147113245382101</v>
      </c>
      <c r="AL564">
        <v>3.3229597643404598</v>
      </c>
      <c r="AM564">
        <v>0.33741076796414698</v>
      </c>
      <c r="AN564">
        <v>2.9855489963763202</v>
      </c>
      <c r="AO564">
        <v>0</v>
      </c>
    </row>
    <row r="565" spans="1:41" x14ac:dyDescent="0.35">
      <c r="A565" s="1">
        <v>59140</v>
      </c>
      <c r="B565">
        <f t="shared" si="11"/>
        <v>6.2016873672697139</v>
      </c>
      <c r="C565">
        <f t="shared" si="11"/>
        <v>3.2847653954328697</v>
      </c>
      <c r="D565">
        <f t="shared" si="11"/>
        <v>0.32354439903988702</v>
      </c>
      <c r="E565">
        <f t="shared" si="11"/>
        <v>2.9612209963929899</v>
      </c>
      <c r="F565">
        <f t="shared" si="11"/>
        <v>0</v>
      </c>
      <c r="H565" s="1">
        <v>59140</v>
      </c>
      <c r="I565">
        <v>9.9506399867418498</v>
      </c>
      <c r="J565">
        <v>3.2847653954328702</v>
      </c>
      <c r="K565">
        <v>0.32354439903988702</v>
      </c>
      <c r="L565">
        <v>2.9612209963929899</v>
      </c>
      <c r="M565">
        <v>0</v>
      </c>
      <c r="O565" s="1">
        <v>59140</v>
      </c>
      <c r="P565">
        <v>3.42217864600928</v>
      </c>
      <c r="Q565">
        <v>3.2847653954328702</v>
      </c>
      <c r="R565">
        <v>0.32354439903988702</v>
      </c>
      <c r="S565">
        <v>2.9612209963929899</v>
      </c>
      <c r="T565">
        <v>0</v>
      </c>
      <c r="V565" s="1">
        <v>59140</v>
      </c>
      <c r="W565">
        <v>7.0665803893322297</v>
      </c>
      <c r="X565">
        <v>3.2847653954328702</v>
      </c>
      <c r="Y565">
        <v>0.32354439903988702</v>
      </c>
      <c r="Z565">
        <v>2.9612209963929899</v>
      </c>
      <c r="AA565">
        <v>0</v>
      </c>
      <c r="AC565" s="1">
        <v>59140</v>
      </c>
      <c r="AD565">
        <v>8.7886596888168196</v>
      </c>
      <c r="AE565">
        <v>3.2847653954328702</v>
      </c>
      <c r="AF565">
        <v>0.32354439903988702</v>
      </c>
      <c r="AG565">
        <v>2.9612209963929899</v>
      </c>
      <c r="AH565">
        <v>0</v>
      </c>
      <c r="AJ565" s="1">
        <v>59140</v>
      </c>
      <c r="AK565">
        <v>1.7803781254483899</v>
      </c>
      <c r="AL565">
        <v>3.2847653954328702</v>
      </c>
      <c r="AM565">
        <v>0.32354439903988702</v>
      </c>
      <c r="AN565">
        <v>2.9612209963929899</v>
      </c>
      <c r="AO565">
        <v>0</v>
      </c>
    </row>
    <row r="566" spans="1:41" x14ac:dyDescent="0.35">
      <c r="A566" s="1">
        <v>59171</v>
      </c>
      <c r="B566">
        <f t="shared" si="11"/>
        <v>10.406431038921729</v>
      </c>
      <c r="C566">
        <f t="shared" si="11"/>
        <v>3.30661852422904</v>
      </c>
      <c r="D566">
        <f t="shared" si="11"/>
        <v>0.32106952785272702</v>
      </c>
      <c r="E566">
        <f t="shared" si="11"/>
        <v>2.9855489963763202</v>
      </c>
      <c r="F566">
        <f t="shared" si="11"/>
        <v>0</v>
      </c>
      <c r="H566" s="1">
        <v>59171</v>
      </c>
      <c r="I566">
        <v>17.329964593210399</v>
      </c>
      <c r="J566">
        <v>3.30661852422904</v>
      </c>
      <c r="K566">
        <v>0.32106952785272702</v>
      </c>
      <c r="L566">
        <v>2.9855489963763202</v>
      </c>
      <c r="M566">
        <v>0</v>
      </c>
      <c r="O566" s="1">
        <v>59171</v>
      </c>
      <c r="P566">
        <v>6.5597042187625201</v>
      </c>
      <c r="Q566">
        <v>3.30661852422904</v>
      </c>
      <c r="R566">
        <v>0.32106952785272702</v>
      </c>
      <c r="S566">
        <v>2.9855489963763202</v>
      </c>
      <c r="T566">
        <v>0</v>
      </c>
      <c r="V566" s="1">
        <v>59171</v>
      </c>
      <c r="W566">
        <v>7.7415343536214696</v>
      </c>
      <c r="X566">
        <v>3.30661852422904</v>
      </c>
      <c r="Y566">
        <v>0.32106952785272702</v>
      </c>
      <c r="Z566">
        <v>2.9855489963763202</v>
      </c>
      <c r="AA566">
        <v>0</v>
      </c>
      <c r="AC566" s="1">
        <v>59171</v>
      </c>
      <c r="AD566">
        <v>12.5284285400759</v>
      </c>
      <c r="AE566">
        <v>3.30661852422904</v>
      </c>
      <c r="AF566">
        <v>0.32106952785272702</v>
      </c>
      <c r="AG566">
        <v>2.9855489963763202</v>
      </c>
      <c r="AH566">
        <v>0</v>
      </c>
      <c r="AJ566" s="1">
        <v>59171</v>
      </c>
      <c r="AK566">
        <v>7.8725234889383602</v>
      </c>
      <c r="AL566">
        <v>3.30661852422904</v>
      </c>
      <c r="AM566">
        <v>0.32106952785272702</v>
      </c>
      <c r="AN566">
        <v>2.9855489963763202</v>
      </c>
      <c r="AO566">
        <v>0</v>
      </c>
    </row>
    <row r="567" spans="1:41" x14ac:dyDescent="0.35">
      <c r="A567" s="1">
        <v>59202</v>
      </c>
      <c r="B567">
        <f t="shared" si="11"/>
        <v>16.619067144259482</v>
      </c>
      <c r="C567">
        <f t="shared" si="11"/>
        <v>3.3173102556700895</v>
      </c>
      <c r="D567">
        <f t="shared" si="11"/>
        <v>0.32190276904000897</v>
      </c>
      <c r="E567">
        <f t="shared" si="11"/>
        <v>2.9954074866300799</v>
      </c>
      <c r="F567">
        <f t="shared" si="11"/>
        <v>0</v>
      </c>
      <c r="H567" s="1">
        <v>59202</v>
      </c>
      <c r="I567">
        <v>25.345955628178</v>
      </c>
      <c r="J567">
        <v>3.31731025567009</v>
      </c>
      <c r="K567">
        <v>0.32190276904000897</v>
      </c>
      <c r="L567">
        <v>2.9954074866300799</v>
      </c>
      <c r="M567">
        <v>0</v>
      </c>
      <c r="O567" s="1">
        <v>59202</v>
      </c>
      <c r="P567">
        <v>11.5206608287218</v>
      </c>
      <c r="Q567">
        <v>3.31731025567009</v>
      </c>
      <c r="R567">
        <v>0.32190276904000897</v>
      </c>
      <c r="S567">
        <v>2.9954074866300799</v>
      </c>
      <c r="T567">
        <v>0</v>
      </c>
      <c r="V567" s="1">
        <v>59202</v>
      </c>
      <c r="W567">
        <v>10.436550394980401</v>
      </c>
      <c r="X567">
        <v>3.31731025567009</v>
      </c>
      <c r="Y567">
        <v>0.32190276904000897</v>
      </c>
      <c r="Z567">
        <v>2.9954074866300799</v>
      </c>
      <c r="AA567">
        <v>0</v>
      </c>
      <c r="AC567" s="1">
        <v>59202</v>
      </c>
      <c r="AD567">
        <v>24.257004952345898</v>
      </c>
      <c r="AE567">
        <v>3.31731025567009</v>
      </c>
      <c r="AF567">
        <v>0.32190276904000897</v>
      </c>
      <c r="AG567">
        <v>2.9954074866300799</v>
      </c>
      <c r="AH567">
        <v>0</v>
      </c>
      <c r="AJ567" s="1">
        <v>59202</v>
      </c>
      <c r="AK567">
        <v>11.5351639170713</v>
      </c>
      <c r="AL567">
        <v>3.31731025567009</v>
      </c>
      <c r="AM567">
        <v>0.32190276904000897</v>
      </c>
      <c r="AN567">
        <v>2.9954074866300799</v>
      </c>
      <c r="AO567">
        <v>0</v>
      </c>
    </row>
    <row r="568" spans="1:41" x14ac:dyDescent="0.35">
      <c r="A568" s="1">
        <v>59230</v>
      </c>
      <c r="B568">
        <f t="shared" si="11"/>
        <v>18.642556595861482</v>
      </c>
      <c r="C568">
        <f t="shared" si="11"/>
        <v>3.2366107236530901</v>
      </c>
      <c r="D568">
        <f t="shared" si="11"/>
        <v>0.31514125678479599</v>
      </c>
      <c r="E568">
        <f t="shared" si="11"/>
        <v>2.9214694668682899</v>
      </c>
      <c r="F568">
        <f t="shared" si="11"/>
        <v>0</v>
      </c>
      <c r="H568" s="1">
        <v>59230</v>
      </c>
      <c r="I568">
        <v>24.722040110841299</v>
      </c>
      <c r="J568">
        <v>3.2366107236530901</v>
      </c>
      <c r="K568">
        <v>0.31514125678479599</v>
      </c>
      <c r="L568">
        <v>2.9214694668682899</v>
      </c>
      <c r="M568">
        <v>0</v>
      </c>
      <c r="O568" s="1">
        <v>59230</v>
      </c>
      <c r="P568">
        <v>15.591397086117899</v>
      </c>
      <c r="Q568">
        <v>3.2366107236530901</v>
      </c>
      <c r="R568">
        <v>0.31514125678479599</v>
      </c>
      <c r="S568">
        <v>2.9214694668682899</v>
      </c>
      <c r="T568">
        <v>0</v>
      </c>
      <c r="V568" s="1">
        <v>59230</v>
      </c>
      <c r="W568">
        <v>10.2546496824014</v>
      </c>
      <c r="X568">
        <v>3.2366107236530901</v>
      </c>
      <c r="Y568">
        <v>0.31514125678479599</v>
      </c>
      <c r="Z568">
        <v>2.9214694668682899</v>
      </c>
      <c r="AA568">
        <v>0</v>
      </c>
      <c r="AC568" s="1">
        <v>59230</v>
      </c>
      <c r="AD568">
        <v>27.0378645703716</v>
      </c>
      <c r="AE568">
        <v>3.2366107236530901</v>
      </c>
      <c r="AF568">
        <v>0.31514125678479599</v>
      </c>
      <c r="AG568">
        <v>2.9214694668682899</v>
      </c>
      <c r="AH568">
        <v>0</v>
      </c>
      <c r="AJ568" s="1">
        <v>59230</v>
      </c>
      <c r="AK568">
        <v>15.606831529575199</v>
      </c>
      <c r="AL568">
        <v>3.2366107236530901</v>
      </c>
      <c r="AM568">
        <v>0.31514125678479599</v>
      </c>
      <c r="AN568">
        <v>2.9214694668682899</v>
      </c>
      <c r="AO568">
        <v>0</v>
      </c>
    </row>
    <row r="569" spans="1:41" x14ac:dyDescent="0.35">
      <c r="A569" s="1">
        <v>59261</v>
      </c>
      <c r="B569">
        <f t="shared" si="11"/>
        <v>21.517812477060499</v>
      </c>
      <c r="C569">
        <f t="shared" si="11"/>
        <v>3.3246256916652697</v>
      </c>
      <c r="D569">
        <f t="shared" si="11"/>
        <v>0.329218205035193</v>
      </c>
      <c r="E569">
        <f t="shared" si="11"/>
        <v>2.9954074866300799</v>
      </c>
      <c r="F569">
        <f t="shared" si="11"/>
        <v>0</v>
      </c>
      <c r="H569" s="1">
        <v>59261</v>
      </c>
      <c r="I569">
        <v>27.339378961143002</v>
      </c>
      <c r="J569">
        <v>3.3246256916652701</v>
      </c>
      <c r="K569">
        <v>0.329218205035193</v>
      </c>
      <c r="L569">
        <v>2.9954074866300799</v>
      </c>
      <c r="M569">
        <v>0</v>
      </c>
      <c r="O569" s="1">
        <v>59261</v>
      </c>
      <c r="P569">
        <v>19.044641073940099</v>
      </c>
      <c r="Q569">
        <v>3.3246256916652701</v>
      </c>
      <c r="R569">
        <v>0.329218205035193</v>
      </c>
      <c r="S569">
        <v>2.9954074866300799</v>
      </c>
      <c r="T569">
        <v>0</v>
      </c>
      <c r="V569" s="1">
        <v>59261</v>
      </c>
      <c r="W569">
        <v>13.577800786452</v>
      </c>
      <c r="X569">
        <v>3.3246256916652701</v>
      </c>
      <c r="Y569">
        <v>0.329218205035193</v>
      </c>
      <c r="Z569">
        <v>2.9954074866300799</v>
      </c>
      <c r="AA569">
        <v>0</v>
      </c>
      <c r="AC569" s="1">
        <v>59261</v>
      </c>
      <c r="AD569">
        <v>28.926170185557801</v>
      </c>
      <c r="AE569">
        <v>3.3246256916652701</v>
      </c>
      <c r="AF569">
        <v>0.329218205035193</v>
      </c>
      <c r="AG569">
        <v>2.9954074866300799</v>
      </c>
      <c r="AH569">
        <v>0</v>
      </c>
      <c r="AJ569" s="1">
        <v>59261</v>
      </c>
      <c r="AK569">
        <v>18.701071378209601</v>
      </c>
      <c r="AL569">
        <v>3.3246256916652701</v>
      </c>
      <c r="AM569">
        <v>0.329218205035193</v>
      </c>
      <c r="AN569">
        <v>2.9954074866300799</v>
      </c>
      <c r="AO569">
        <v>0</v>
      </c>
    </row>
    <row r="570" spans="1:41" x14ac:dyDescent="0.35">
      <c r="A570" s="1">
        <v>59291</v>
      </c>
      <c r="B570">
        <f t="shared" si="11"/>
        <v>18.436719682815522</v>
      </c>
      <c r="C570">
        <f t="shared" si="11"/>
        <v>3.3027196179634997</v>
      </c>
      <c r="D570">
        <f t="shared" si="11"/>
        <v>0.33195814713138799</v>
      </c>
      <c r="E570">
        <f t="shared" si="11"/>
        <v>2.9707614708321102</v>
      </c>
      <c r="F570">
        <f t="shared" si="11"/>
        <v>0</v>
      </c>
      <c r="H570" s="1">
        <v>59291</v>
      </c>
      <c r="I570">
        <v>23.499555182808301</v>
      </c>
      <c r="J570">
        <v>3.3027196179635001</v>
      </c>
      <c r="K570">
        <v>0.33195814713138799</v>
      </c>
      <c r="L570">
        <v>2.9707614708321102</v>
      </c>
      <c r="M570">
        <v>0</v>
      </c>
      <c r="O570" s="1">
        <v>59291</v>
      </c>
      <c r="P570">
        <v>17.332734163861801</v>
      </c>
      <c r="Q570">
        <v>3.3027196179635001</v>
      </c>
      <c r="R570">
        <v>0.33195814713138799</v>
      </c>
      <c r="S570">
        <v>2.9707614708321102</v>
      </c>
      <c r="T570">
        <v>0</v>
      </c>
      <c r="V570" s="1">
        <v>59291</v>
      </c>
      <c r="W570">
        <v>12.3096105543052</v>
      </c>
      <c r="X570">
        <v>3.3027196179635001</v>
      </c>
      <c r="Y570">
        <v>0.33195814713138799</v>
      </c>
      <c r="Z570">
        <v>2.9707614708321102</v>
      </c>
      <c r="AA570">
        <v>0</v>
      </c>
      <c r="AC570" s="1">
        <v>59291</v>
      </c>
      <c r="AD570">
        <v>23.4995460265812</v>
      </c>
      <c r="AE570">
        <v>3.3027196179635001</v>
      </c>
      <c r="AF570">
        <v>0.33195814713138799</v>
      </c>
      <c r="AG570">
        <v>2.9707614708321102</v>
      </c>
      <c r="AH570">
        <v>0</v>
      </c>
      <c r="AJ570" s="1">
        <v>59291</v>
      </c>
      <c r="AK570">
        <v>15.5421524865211</v>
      </c>
      <c r="AL570">
        <v>3.3027196179635001</v>
      </c>
      <c r="AM570">
        <v>0.33195814713138799</v>
      </c>
      <c r="AN570">
        <v>2.9707614708321102</v>
      </c>
      <c r="AO570">
        <v>0</v>
      </c>
    </row>
    <row r="571" spans="1:41" x14ac:dyDescent="0.35">
      <c r="A571" s="1">
        <v>59322</v>
      </c>
      <c r="B571">
        <f t="shared" si="11"/>
        <v>16.80052567504184</v>
      </c>
      <c r="C571">
        <f t="shared" si="11"/>
        <v>3.3386000532655702</v>
      </c>
      <c r="D571">
        <f t="shared" si="11"/>
        <v>0.34319256663549103</v>
      </c>
      <c r="E571">
        <f t="shared" si="11"/>
        <v>2.9954074866300799</v>
      </c>
      <c r="F571">
        <f t="shared" si="11"/>
        <v>0</v>
      </c>
      <c r="H571" s="1">
        <v>59322</v>
      </c>
      <c r="I571">
        <v>20.875718740053099</v>
      </c>
      <c r="J571">
        <v>3.3386000532655702</v>
      </c>
      <c r="K571">
        <v>0.34319256663549103</v>
      </c>
      <c r="L571">
        <v>2.9954074866300799</v>
      </c>
      <c r="M571">
        <v>0</v>
      </c>
      <c r="O571" s="1">
        <v>59322</v>
      </c>
      <c r="P571">
        <v>15.9478778443151</v>
      </c>
      <c r="Q571">
        <v>3.3386000532655702</v>
      </c>
      <c r="R571">
        <v>0.34319256663549103</v>
      </c>
      <c r="S571">
        <v>2.9954074866300799</v>
      </c>
      <c r="T571">
        <v>0</v>
      </c>
      <c r="V571" s="1">
        <v>59322</v>
      </c>
      <c r="W571">
        <v>11.0708507981547</v>
      </c>
      <c r="X571">
        <v>3.3386000532655702</v>
      </c>
      <c r="Y571">
        <v>0.34319256663549103</v>
      </c>
      <c r="Z571">
        <v>2.9954074866300799</v>
      </c>
      <c r="AA571">
        <v>0</v>
      </c>
      <c r="AC571" s="1">
        <v>59322</v>
      </c>
      <c r="AD571">
        <v>21.302641970343402</v>
      </c>
      <c r="AE571">
        <v>3.3386000532655702</v>
      </c>
      <c r="AF571">
        <v>0.34319256663549103</v>
      </c>
      <c r="AG571">
        <v>2.9954074866300799</v>
      </c>
      <c r="AH571">
        <v>0</v>
      </c>
      <c r="AJ571" s="1">
        <v>59322</v>
      </c>
      <c r="AK571">
        <v>14.8055390223429</v>
      </c>
      <c r="AL571">
        <v>3.3386000532655702</v>
      </c>
      <c r="AM571">
        <v>0.34319256663549103</v>
      </c>
      <c r="AN571">
        <v>2.9954074866300799</v>
      </c>
      <c r="AO571">
        <v>0</v>
      </c>
    </row>
    <row r="572" spans="1:41" x14ac:dyDescent="0.35">
      <c r="A572" s="1">
        <v>59352</v>
      </c>
      <c r="B572">
        <f t="shared" si="11"/>
        <v>13.140261788275811</v>
      </c>
      <c r="C572">
        <f t="shared" si="11"/>
        <v>4.4332478986727306</v>
      </c>
      <c r="D572">
        <f t="shared" si="11"/>
        <v>1.0518895650118338</v>
      </c>
      <c r="E572">
        <f t="shared" si="11"/>
        <v>2.9707614708321102</v>
      </c>
      <c r="F572">
        <f t="shared" si="11"/>
        <v>1.1154496254130799</v>
      </c>
      <c r="H572" s="1">
        <v>59352</v>
      </c>
      <c r="I572">
        <v>17.025953982023001</v>
      </c>
      <c r="J572">
        <v>4.3516140268080701</v>
      </c>
      <c r="K572">
        <v>0.34703680242753199</v>
      </c>
      <c r="L572">
        <v>2.9707614708321102</v>
      </c>
      <c r="M572">
        <v>1.03381575354842</v>
      </c>
      <c r="O572" s="1">
        <v>59352</v>
      </c>
      <c r="P572">
        <v>11.816832539031299</v>
      </c>
      <c r="Q572">
        <v>4.3369668338551204</v>
      </c>
      <c r="R572">
        <v>0.34703680242753199</v>
      </c>
      <c r="S572">
        <v>2.9707614708321102</v>
      </c>
      <c r="T572">
        <v>1.0191685605954699</v>
      </c>
      <c r="V572" s="1">
        <v>59352</v>
      </c>
      <c r="W572">
        <v>8.2846442655441503</v>
      </c>
      <c r="X572">
        <v>6.8420620861811603</v>
      </c>
      <c r="Y572">
        <v>3.8713006153490421</v>
      </c>
      <c r="Z572">
        <v>2.9707614708321102</v>
      </c>
      <c r="AA572">
        <v>3.52426381292151</v>
      </c>
      <c r="AC572" s="1">
        <v>59352</v>
      </c>
      <c r="AD572">
        <v>17.529062195352601</v>
      </c>
      <c r="AE572">
        <v>3.3177982732596498</v>
      </c>
      <c r="AF572">
        <v>0.34703680242753199</v>
      </c>
      <c r="AG572">
        <v>2.9707614708321102</v>
      </c>
      <c r="AH572">
        <v>0</v>
      </c>
      <c r="AJ572" s="1">
        <v>59352</v>
      </c>
      <c r="AK572">
        <v>11.044815959428</v>
      </c>
      <c r="AL572">
        <v>3.3177982732596498</v>
      </c>
      <c r="AM572">
        <v>0.34703680242753199</v>
      </c>
      <c r="AN572">
        <v>2.9707614708321102</v>
      </c>
      <c r="AO572">
        <v>0</v>
      </c>
    </row>
    <row r="573" spans="1:41" x14ac:dyDescent="0.35">
      <c r="A573" s="1">
        <v>59383</v>
      </c>
      <c r="B573">
        <f t="shared" si="11"/>
        <v>10.597618229167617</v>
      </c>
      <c r="C573">
        <f t="shared" si="11"/>
        <v>5.945177239066628</v>
      </c>
      <c r="D573">
        <f t="shared" si="11"/>
        <v>0.93552846955450097</v>
      </c>
      <c r="E573">
        <f t="shared" si="11"/>
        <v>2.9954074866300799</v>
      </c>
      <c r="F573">
        <f t="shared" si="11"/>
        <v>2.5948016671468723</v>
      </c>
      <c r="H573" s="1">
        <v>59383</v>
      </c>
      <c r="I573">
        <v>12.577183858045</v>
      </c>
      <c r="J573">
        <v>7.9912199928728702</v>
      </c>
      <c r="K573">
        <v>0.354968085289669</v>
      </c>
      <c r="L573">
        <v>2.9954074866300799</v>
      </c>
      <c r="M573">
        <v>4.6408444209531101</v>
      </c>
      <c r="O573" s="1">
        <v>59383</v>
      </c>
      <c r="P573">
        <v>10.221407040099299</v>
      </c>
      <c r="Q573">
        <v>5.3947013940752599</v>
      </c>
      <c r="R573">
        <v>0.354968085289669</v>
      </c>
      <c r="S573">
        <v>2.9954074866300799</v>
      </c>
      <c r="T573">
        <v>2.0443258221555101</v>
      </c>
      <c r="V573" s="1">
        <v>59383</v>
      </c>
      <c r="W573">
        <v>6.7933903761822103</v>
      </c>
      <c r="X573">
        <v>6.2531774932439097</v>
      </c>
      <c r="Y573">
        <v>3.2577700066138289</v>
      </c>
      <c r="Z573">
        <v>2.9954074866300799</v>
      </c>
      <c r="AA573">
        <v>2.9028019213241598</v>
      </c>
      <c r="AC573" s="1">
        <v>59383</v>
      </c>
      <c r="AD573">
        <v>13.8499762228256</v>
      </c>
      <c r="AE573">
        <v>5.4976990129528396</v>
      </c>
      <c r="AF573">
        <v>0.354968085289669</v>
      </c>
      <c r="AG573">
        <v>2.9954074866300799</v>
      </c>
      <c r="AH573">
        <v>2.1473234410330799</v>
      </c>
      <c r="AJ573" s="1">
        <v>59383</v>
      </c>
      <c r="AK573">
        <v>9.5461336486859807</v>
      </c>
      <c r="AL573">
        <v>4.5890883021882596</v>
      </c>
      <c r="AM573">
        <v>0.354968085289669</v>
      </c>
      <c r="AN573">
        <v>2.9954074866300799</v>
      </c>
      <c r="AO573">
        <v>1.2387127302684999</v>
      </c>
    </row>
    <row r="574" spans="1:41" x14ac:dyDescent="0.35">
      <c r="A574" s="1">
        <v>59414</v>
      </c>
      <c r="B574">
        <f t="shared" si="11"/>
        <v>7.5508578984458765</v>
      </c>
      <c r="C574">
        <f t="shared" si="11"/>
        <v>5.8894575348506972</v>
      </c>
      <c r="D574">
        <f t="shared" si="11"/>
        <v>0.86439598440843712</v>
      </c>
      <c r="E574">
        <f t="shared" si="11"/>
        <v>2.9954074866300799</v>
      </c>
      <c r="F574">
        <f t="shared" si="11"/>
        <v>2.5403927773708377</v>
      </c>
      <c r="H574" s="1">
        <v>59414</v>
      </c>
      <c r="I574">
        <v>8.9469802008444894</v>
      </c>
      <c r="J574">
        <v>6.3141714931007602</v>
      </c>
      <c r="K574">
        <v>0.353657270849771</v>
      </c>
      <c r="L574">
        <v>2.9954074866300799</v>
      </c>
      <c r="M574">
        <v>2.9651067356209002</v>
      </c>
      <c r="O574" s="1">
        <v>59414</v>
      </c>
      <c r="P574">
        <v>7.5394181585910003</v>
      </c>
      <c r="Q574">
        <v>4.5026379758334398</v>
      </c>
      <c r="R574">
        <v>0.353657270849771</v>
      </c>
      <c r="S574">
        <v>2.9954074866300799</v>
      </c>
      <c r="T574">
        <v>1.1535732183535801</v>
      </c>
      <c r="V574" s="1">
        <v>59414</v>
      </c>
      <c r="W574">
        <v>3.95781596187889</v>
      </c>
      <c r="X574">
        <v>5.9027583252731901</v>
      </c>
      <c r="Y574">
        <v>2.9073508386431013</v>
      </c>
      <c r="Z574">
        <v>2.9954074866300799</v>
      </c>
      <c r="AA574">
        <v>2.5536935677933301</v>
      </c>
      <c r="AC574" s="1">
        <v>59414</v>
      </c>
      <c r="AD574">
        <v>10.0267015043584</v>
      </c>
      <c r="AE574">
        <v>6.8941604975825097</v>
      </c>
      <c r="AF574">
        <v>0.353657270849771</v>
      </c>
      <c r="AG574">
        <v>2.9954074866300799</v>
      </c>
      <c r="AH574">
        <v>3.5450957401026502</v>
      </c>
      <c r="AJ574" s="1">
        <v>59414</v>
      </c>
      <c r="AK574">
        <v>7.2833736665566002</v>
      </c>
      <c r="AL574">
        <v>5.8335593824635898</v>
      </c>
      <c r="AM574">
        <v>0.353657270849771</v>
      </c>
      <c r="AN574">
        <v>2.9954074866300799</v>
      </c>
      <c r="AO574">
        <v>2.4844946249837299</v>
      </c>
    </row>
    <row r="575" spans="1:41" x14ac:dyDescent="0.35">
      <c r="A575" s="1">
        <v>59444</v>
      </c>
      <c r="B575">
        <f t="shared" si="11"/>
        <v>5.5849042519052317</v>
      </c>
      <c r="C575">
        <f t="shared" si="11"/>
        <v>3.7098498732860596</v>
      </c>
      <c r="D575">
        <f t="shared" si="11"/>
        <v>0.344967473264853</v>
      </c>
      <c r="E575">
        <f t="shared" si="11"/>
        <v>2.9707614708321102</v>
      </c>
      <c r="F575">
        <f t="shared" si="11"/>
        <v>0.3941209291890922</v>
      </c>
      <c r="H575" s="1">
        <v>59444</v>
      </c>
      <c r="I575">
        <v>6.9095027531336202</v>
      </c>
      <c r="J575">
        <v>3.9234353948973499</v>
      </c>
      <c r="K575">
        <v>0.344967473264853</v>
      </c>
      <c r="L575">
        <v>2.9707614708321102</v>
      </c>
      <c r="M575">
        <v>0.60770645080038399</v>
      </c>
      <c r="O575" s="1">
        <v>59444</v>
      </c>
      <c r="P575">
        <v>5.5667205397112101</v>
      </c>
      <c r="Q575">
        <v>3.6699773786133698</v>
      </c>
      <c r="R575">
        <v>0.344967473264853</v>
      </c>
      <c r="S575">
        <v>2.9707614708321102</v>
      </c>
      <c r="T575">
        <v>0.35424843451639998</v>
      </c>
      <c r="V575" s="1">
        <v>59444</v>
      </c>
      <c r="W575">
        <v>2.5593976322834902</v>
      </c>
      <c r="X575">
        <v>3.3157289440969699</v>
      </c>
      <c r="Y575">
        <v>0.344967473264853</v>
      </c>
      <c r="Z575">
        <v>2.9707614708321102</v>
      </c>
      <c r="AA575">
        <v>0</v>
      </c>
      <c r="AC575" s="1">
        <v>59444</v>
      </c>
      <c r="AD575">
        <v>8.3688247520650698</v>
      </c>
      <c r="AE575">
        <v>3.5089916850473801</v>
      </c>
      <c r="AF575">
        <v>0.344967473264853</v>
      </c>
      <c r="AG575">
        <v>2.9707614708321102</v>
      </c>
      <c r="AH575">
        <v>0.19326274095041299</v>
      </c>
      <c r="AJ575" s="1">
        <v>59444</v>
      </c>
      <c r="AK575">
        <v>4.5200755823327698</v>
      </c>
      <c r="AL575">
        <v>4.1311159637752297</v>
      </c>
      <c r="AM575">
        <v>0.344967473264853</v>
      </c>
      <c r="AN575">
        <v>2.9707614708321102</v>
      </c>
      <c r="AO575">
        <v>0.81538701967826399</v>
      </c>
    </row>
    <row r="576" spans="1:41" x14ac:dyDescent="0.35">
      <c r="A576" s="1">
        <v>59475</v>
      </c>
      <c r="B576">
        <f t="shared" si="11"/>
        <v>7.2123947298053226</v>
      </c>
      <c r="C576">
        <f t="shared" si="11"/>
        <v>3.3343536741925099</v>
      </c>
      <c r="D576">
        <f t="shared" si="11"/>
        <v>0.338946187562428</v>
      </c>
      <c r="E576">
        <f t="shared" si="11"/>
        <v>2.9954074866300799</v>
      </c>
      <c r="F576">
        <f t="shared" si="11"/>
        <v>0</v>
      </c>
      <c r="H576" s="1">
        <v>59475</v>
      </c>
      <c r="I576">
        <v>8.2086630555275608</v>
      </c>
      <c r="J576">
        <v>3.3343536741925099</v>
      </c>
      <c r="K576">
        <v>0.338946187562428</v>
      </c>
      <c r="L576">
        <v>2.9954074866300799</v>
      </c>
      <c r="M576">
        <v>0</v>
      </c>
      <c r="O576" s="1">
        <v>59475</v>
      </c>
      <c r="P576">
        <v>7.61782238781998</v>
      </c>
      <c r="Q576">
        <v>3.3343536741925099</v>
      </c>
      <c r="R576">
        <v>0.338946187562428</v>
      </c>
      <c r="S576">
        <v>2.9954074866300799</v>
      </c>
      <c r="T576">
        <v>0</v>
      </c>
      <c r="V576" s="1">
        <v>59475</v>
      </c>
      <c r="W576">
        <v>4.9768588731936099</v>
      </c>
      <c r="X576">
        <v>3.3343536741925099</v>
      </c>
      <c r="Y576">
        <v>0.338946187562428</v>
      </c>
      <c r="Z576">
        <v>2.9954074866300799</v>
      </c>
      <c r="AA576">
        <v>0</v>
      </c>
      <c r="AC576" s="1">
        <v>59475</v>
      </c>
      <c r="AD576">
        <v>8.9393068991291198</v>
      </c>
      <c r="AE576">
        <v>3.3343536741925099</v>
      </c>
      <c r="AF576">
        <v>0.338946187562428</v>
      </c>
      <c r="AG576">
        <v>2.9954074866300799</v>
      </c>
      <c r="AH576">
        <v>0</v>
      </c>
      <c r="AJ576" s="1">
        <v>59475</v>
      </c>
      <c r="AK576">
        <v>6.3193224333563398</v>
      </c>
      <c r="AL576">
        <v>3.3343536741925099</v>
      </c>
      <c r="AM576">
        <v>0.338946187562428</v>
      </c>
      <c r="AN576">
        <v>2.9954074866300799</v>
      </c>
      <c r="AO576">
        <v>0</v>
      </c>
    </row>
    <row r="577" spans="1:41" x14ac:dyDescent="0.35">
      <c r="A577" s="1">
        <v>59505</v>
      </c>
      <c r="B577">
        <f t="shared" si="11"/>
        <v>6.5284385797368554</v>
      </c>
      <c r="C577">
        <f t="shared" si="11"/>
        <v>3.2957514134886798</v>
      </c>
      <c r="D577">
        <f t="shared" si="11"/>
        <v>0.324989942656572</v>
      </c>
      <c r="E577">
        <f t="shared" si="11"/>
        <v>2.9707614708321102</v>
      </c>
      <c r="F577">
        <f t="shared" si="11"/>
        <v>0</v>
      </c>
      <c r="H577" s="1">
        <v>59505</v>
      </c>
      <c r="I577">
        <v>7.7412738266538499</v>
      </c>
      <c r="J577">
        <v>3.2957514134886798</v>
      </c>
      <c r="K577">
        <v>0.324989942656572</v>
      </c>
      <c r="L577">
        <v>2.9707614708321102</v>
      </c>
      <c r="M577">
        <v>0</v>
      </c>
      <c r="O577" s="1">
        <v>59505</v>
      </c>
      <c r="P577">
        <v>8.8710419421276505</v>
      </c>
      <c r="Q577">
        <v>3.2957514134886798</v>
      </c>
      <c r="R577">
        <v>0.324989942656572</v>
      </c>
      <c r="S577">
        <v>2.9707614708321102</v>
      </c>
      <c r="T577">
        <v>0</v>
      </c>
      <c r="V577" s="1">
        <v>59505</v>
      </c>
      <c r="W577">
        <v>4.6247830253399602</v>
      </c>
      <c r="X577">
        <v>3.2957514134886798</v>
      </c>
      <c r="Y577">
        <v>0.324989942656572</v>
      </c>
      <c r="Z577">
        <v>2.9707614708321102</v>
      </c>
      <c r="AA577">
        <v>0</v>
      </c>
      <c r="AC577" s="1">
        <v>59505</v>
      </c>
      <c r="AD577">
        <v>7.4797079790689898</v>
      </c>
      <c r="AE577">
        <v>3.2957514134886798</v>
      </c>
      <c r="AF577">
        <v>0.324989942656572</v>
      </c>
      <c r="AG577">
        <v>2.9707614708321102</v>
      </c>
      <c r="AH577">
        <v>0</v>
      </c>
      <c r="AJ577" s="1">
        <v>59505</v>
      </c>
      <c r="AK577">
        <v>3.92538612549383</v>
      </c>
      <c r="AL577">
        <v>3.2957514134886798</v>
      </c>
      <c r="AM577">
        <v>0.324989942656572</v>
      </c>
      <c r="AN577">
        <v>2.9707614708321102</v>
      </c>
      <c r="AO577">
        <v>0</v>
      </c>
    </row>
    <row r="578" spans="1:41" x14ac:dyDescent="0.35">
      <c r="A578" s="1">
        <v>59536</v>
      </c>
      <c r="B578">
        <f t="shared" si="11"/>
        <v>10.059774541933765</v>
      </c>
      <c r="C578">
        <f t="shared" si="11"/>
        <v>3.3179529504549898</v>
      </c>
      <c r="D578">
        <f t="shared" si="11"/>
        <v>0.32254546382490701</v>
      </c>
      <c r="E578">
        <f t="shared" si="11"/>
        <v>2.9954074866300799</v>
      </c>
      <c r="F578">
        <f t="shared" si="11"/>
        <v>0</v>
      </c>
      <c r="H578" s="1">
        <v>59536</v>
      </c>
      <c r="I578">
        <v>11.6549227750649</v>
      </c>
      <c r="J578">
        <v>3.3179529504549898</v>
      </c>
      <c r="K578">
        <v>0.32254546382490701</v>
      </c>
      <c r="L578">
        <v>2.9954074866300799</v>
      </c>
      <c r="M578">
        <v>0</v>
      </c>
      <c r="O578" s="1">
        <v>59536</v>
      </c>
      <c r="P578">
        <v>13.5184175439952</v>
      </c>
      <c r="Q578">
        <v>3.3179529504549898</v>
      </c>
      <c r="R578">
        <v>0.32254546382490701</v>
      </c>
      <c r="S578">
        <v>2.9954074866300799</v>
      </c>
      <c r="T578">
        <v>0</v>
      </c>
      <c r="V578" s="1">
        <v>59536</v>
      </c>
      <c r="W578">
        <v>5.6271440428362798</v>
      </c>
      <c r="X578">
        <v>3.3179529504549898</v>
      </c>
      <c r="Y578">
        <v>0.32254546382490701</v>
      </c>
      <c r="Z578">
        <v>2.9954074866300799</v>
      </c>
      <c r="AA578">
        <v>0</v>
      </c>
      <c r="AC578" s="1">
        <v>59536</v>
      </c>
      <c r="AD578">
        <v>11.940586253374301</v>
      </c>
      <c r="AE578">
        <v>3.3179529504549898</v>
      </c>
      <c r="AF578">
        <v>0.32254546382490701</v>
      </c>
      <c r="AG578">
        <v>2.9954074866300799</v>
      </c>
      <c r="AH578">
        <v>0</v>
      </c>
      <c r="AJ578" s="1">
        <v>59536</v>
      </c>
      <c r="AK578">
        <v>7.5578020943981397</v>
      </c>
      <c r="AL578">
        <v>3.3179529504549898</v>
      </c>
      <c r="AM578">
        <v>0.32254546382490701</v>
      </c>
      <c r="AN578">
        <v>2.9954074866300799</v>
      </c>
      <c r="AO578">
        <v>0</v>
      </c>
    </row>
    <row r="579" spans="1:41" x14ac:dyDescent="0.35">
      <c r="A579" s="1">
        <v>59567</v>
      </c>
      <c r="B579">
        <f t="shared" si="11"/>
        <v>13.961885241352618</v>
      </c>
      <c r="C579">
        <f t="shared" si="11"/>
        <v>3.3286601430355902</v>
      </c>
      <c r="D579">
        <f t="shared" si="11"/>
        <v>0.32338445063888199</v>
      </c>
      <c r="E579">
        <f t="shared" si="11"/>
        <v>3.0052756923967099</v>
      </c>
      <c r="F579">
        <f t="shared" si="11"/>
        <v>0</v>
      </c>
      <c r="H579" s="1">
        <v>59567</v>
      </c>
      <c r="I579">
        <v>23.132894925585301</v>
      </c>
      <c r="J579">
        <v>3.3286601430355902</v>
      </c>
      <c r="K579">
        <v>0.32338445063888199</v>
      </c>
      <c r="L579">
        <v>3.0052756923967099</v>
      </c>
      <c r="M579">
        <v>0</v>
      </c>
      <c r="O579" s="1">
        <v>59567</v>
      </c>
      <c r="P579">
        <v>14.315363961204101</v>
      </c>
      <c r="Q579">
        <v>3.3286601430355902</v>
      </c>
      <c r="R579">
        <v>0.32338445063888199</v>
      </c>
      <c r="S579">
        <v>3.0052756923967099</v>
      </c>
      <c r="T579">
        <v>0</v>
      </c>
      <c r="V579" s="1">
        <v>59567</v>
      </c>
      <c r="W579">
        <v>7.1626589985055</v>
      </c>
      <c r="X579">
        <v>3.3286601430355902</v>
      </c>
      <c r="Y579">
        <v>0.32338445063888199</v>
      </c>
      <c r="Z579">
        <v>3.0052756923967099</v>
      </c>
      <c r="AA579">
        <v>0</v>
      </c>
      <c r="AC579" s="1">
        <v>59567</v>
      </c>
      <c r="AD579">
        <v>15.9464131971929</v>
      </c>
      <c r="AE579">
        <v>3.3286601430355902</v>
      </c>
      <c r="AF579">
        <v>0.32338445063888199</v>
      </c>
      <c r="AG579">
        <v>3.0052756923967099</v>
      </c>
      <c r="AH579">
        <v>0</v>
      </c>
      <c r="AJ579" s="1">
        <v>59567</v>
      </c>
      <c r="AK579">
        <v>9.2520951242752894</v>
      </c>
      <c r="AL579">
        <v>3.3286601430355902</v>
      </c>
      <c r="AM579">
        <v>0.32338445063888199</v>
      </c>
      <c r="AN579">
        <v>3.0052756923967099</v>
      </c>
      <c r="AO579">
        <v>0</v>
      </c>
    </row>
    <row r="580" spans="1:41" x14ac:dyDescent="0.35">
      <c r="A580" s="1">
        <v>59595</v>
      </c>
      <c r="B580">
        <f t="shared" ref="B580:F630" si="12">AVERAGE(I580,P580,W580,AD580,AK580)</f>
        <v>14.590184956412941</v>
      </c>
      <c r="C580">
        <f t="shared" si="12"/>
        <v>3.2468767129307503</v>
      </c>
      <c r="D580">
        <f t="shared" si="12"/>
        <v>0.316494027950669</v>
      </c>
      <c r="E580">
        <f t="shared" si="12"/>
        <v>2.93038268498008</v>
      </c>
      <c r="F580">
        <f t="shared" si="12"/>
        <v>0</v>
      </c>
      <c r="H580" s="1">
        <v>59595</v>
      </c>
      <c r="I580">
        <v>20.847184931972201</v>
      </c>
      <c r="J580">
        <v>3.2468767129307499</v>
      </c>
      <c r="K580">
        <v>0.316494027950669</v>
      </c>
      <c r="L580">
        <v>2.93038268498008</v>
      </c>
      <c r="M580">
        <v>0</v>
      </c>
      <c r="O580" s="1">
        <v>59595</v>
      </c>
      <c r="P580">
        <v>16.445571282224801</v>
      </c>
      <c r="Q580">
        <v>3.2468767129307499</v>
      </c>
      <c r="R580">
        <v>0.316494027950669</v>
      </c>
      <c r="S580">
        <v>2.93038268498008</v>
      </c>
      <c r="T580">
        <v>0</v>
      </c>
      <c r="V580" s="1">
        <v>59595</v>
      </c>
      <c r="W580">
        <v>8.1150094407694109</v>
      </c>
      <c r="X580">
        <v>3.2468767129307499</v>
      </c>
      <c r="Y580">
        <v>0.316494027950669</v>
      </c>
      <c r="Z580">
        <v>2.93038268498008</v>
      </c>
      <c r="AA580">
        <v>0</v>
      </c>
      <c r="AC580" s="1">
        <v>59595</v>
      </c>
      <c r="AD580">
        <v>17.032355837425602</v>
      </c>
      <c r="AE580">
        <v>3.2468767129307499</v>
      </c>
      <c r="AF580">
        <v>0.316494027950669</v>
      </c>
      <c r="AG580">
        <v>2.93038268498008</v>
      </c>
      <c r="AH580">
        <v>0</v>
      </c>
      <c r="AJ580" s="1">
        <v>59595</v>
      </c>
      <c r="AK580">
        <v>10.510803289672699</v>
      </c>
      <c r="AL580">
        <v>3.2468767129307499</v>
      </c>
      <c r="AM580">
        <v>0.316494027950669</v>
      </c>
      <c r="AN580">
        <v>2.93038268498008</v>
      </c>
      <c r="AO580">
        <v>0</v>
      </c>
    </row>
    <row r="581" spans="1:41" x14ac:dyDescent="0.35">
      <c r="A581" s="1">
        <v>59626</v>
      </c>
      <c r="B581">
        <f t="shared" si="12"/>
        <v>19.40078557286612</v>
      </c>
      <c r="C581">
        <f t="shared" si="12"/>
        <v>3.3360143230895902</v>
      </c>
      <c r="D581">
        <f t="shared" si="12"/>
        <v>0.33073863069288101</v>
      </c>
      <c r="E581">
        <f t="shared" si="12"/>
        <v>3.0052756923967099</v>
      </c>
      <c r="F581">
        <f t="shared" si="12"/>
        <v>0</v>
      </c>
      <c r="H581" s="1">
        <v>59626</v>
      </c>
      <c r="I581">
        <v>22.0680670303129</v>
      </c>
      <c r="J581">
        <v>3.3360143230895898</v>
      </c>
      <c r="K581">
        <v>0.33073863069288101</v>
      </c>
      <c r="L581">
        <v>3.0052756923967099</v>
      </c>
      <c r="M581">
        <v>0</v>
      </c>
      <c r="O581" s="1">
        <v>59626</v>
      </c>
      <c r="P581">
        <v>23.613493048896601</v>
      </c>
      <c r="Q581">
        <v>3.3360143230895898</v>
      </c>
      <c r="R581">
        <v>0.33073863069288101</v>
      </c>
      <c r="S581">
        <v>3.0052756923967099</v>
      </c>
      <c r="T581">
        <v>0</v>
      </c>
      <c r="V581" s="1">
        <v>59626</v>
      </c>
      <c r="W581">
        <v>13.734759638257399</v>
      </c>
      <c r="X581">
        <v>3.3360143230895898</v>
      </c>
      <c r="Y581">
        <v>0.33073863069288101</v>
      </c>
      <c r="Z581">
        <v>3.0052756923967099</v>
      </c>
      <c r="AA581">
        <v>0</v>
      </c>
      <c r="AC581" s="1">
        <v>59626</v>
      </c>
      <c r="AD581">
        <v>22.599647853601599</v>
      </c>
      <c r="AE581">
        <v>3.3360143230895898</v>
      </c>
      <c r="AF581">
        <v>0.33073863069288101</v>
      </c>
      <c r="AG581">
        <v>3.0052756923967099</v>
      </c>
      <c r="AH581">
        <v>0</v>
      </c>
      <c r="AJ581" s="1">
        <v>59626</v>
      </c>
      <c r="AK581">
        <v>14.9879602932621</v>
      </c>
      <c r="AL581">
        <v>3.3360143230895898</v>
      </c>
      <c r="AM581">
        <v>0.33073863069288101</v>
      </c>
      <c r="AN581">
        <v>3.0052756923967099</v>
      </c>
      <c r="AO581">
        <v>0</v>
      </c>
    </row>
    <row r="582" spans="1:41" x14ac:dyDescent="0.35">
      <c r="A582" s="1">
        <v>59656</v>
      </c>
      <c r="B582">
        <f t="shared" si="12"/>
        <v>19.441164551415138</v>
      </c>
      <c r="C582">
        <f t="shared" si="12"/>
        <v>3.3137713210667799</v>
      </c>
      <c r="D582">
        <f t="shared" si="12"/>
        <v>0.33346000653611302</v>
      </c>
      <c r="E582">
        <f t="shared" si="12"/>
        <v>2.9803113145306601</v>
      </c>
      <c r="F582">
        <f t="shared" si="12"/>
        <v>0</v>
      </c>
      <c r="H582" s="1">
        <v>59656</v>
      </c>
      <c r="I582">
        <v>18.635724891135499</v>
      </c>
      <c r="J582">
        <v>3.3137713210667799</v>
      </c>
      <c r="K582">
        <v>0.33346000653611302</v>
      </c>
      <c r="L582">
        <v>2.9803113145306601</v>
      </c>
      <c r="M582">
        <v>0</v>
      </c>
      <c r="O582" s="1">
        <v>59656</v>
      </c>
      <c r="P582">
        <v>22.9499285293433</v>
      </c>
      <c r="Q582">
        <v>3.3137713210667799</v>
      </c>
      <c r="R582">
        <v>0.33346000653611302</v>
      </c>
      <c r="S582">
        <v>2.9803113145306601</v>
      </c>
      <c r="T582">
        <v>0</v>
      </c>
      <c r="V582" s="1">
        <v>59656</v>
      </c>
      <c r="W582">
        <v>14.317642467561599</v>
      </c>
      <c r="X582">
        <v>3.3137713210667799</v>
      </c>
      <c r="Y582">
        <v>0.33346000653611302</v>
      </c>
      <c r="Z582">
        <v>2.9803113145306601</v>
      </c>
      <c r="AA582">
        <v>0</v>
      </c>
      <c r="AC582" s="1">
        <v>59656</v>
      </c>
      <c r="AD582">
        <v>25.5413667379743</v>
      </c>
      <c r="AE582">
        <v>3.3137713210667799</v>
      </c>
      <c r="AF582">
        <v>0.33346000653611302</v>
      </c>
      <c r="AG582">
        <v>2.9803113145306601</v>
      </c>
      <c r="AH582">
        <v>0</v>
      </c>
      <c r="AJ582" s="1">
        <v>59656</v>
      </c>
      <c r="AK582">
        <v>15.761160131061001</v>
      </c>
      <c r="AL582">
        <v>3.3137713210667799</v>
      </c>
      <c r="AM582">
        <v>0.33346000653611302</v>
      </c>
      <c r="AN582">
        <v>2.9803113145306601</v>
      </c>
      <c r="AO582">
        <v>0</v>
      </c>
    </row>
    <row r="583" spans="1:41" x14ac:dyDescent="0.35">
      <c r="A583" s="1">
        <v>59687</v>
      </c>
      <c r="B583">
        <f t="shared" si="12"/>
        <v>18.000741556389301</v>
      </c>
      <c r="C583">
        <f t="shared" si="12"/>
        <v>3.3500563083630306</v>
      </c>
      <c r="D583">
        <f t="shared" si="12"/>
        <v>0.34478061596632698</v>
      </c>
      <c r="E583">
        <f t="shared" si="12"/>
        <v>3.0052756923967099</v>
      </c>
      <c r="F583">
        <f t="shared" si="12"/>
        <v>0</v>
      </c>
      <c r="H583" s="1">
        <v>59687</v>
      </c>
      <c r="I583">
        <v>16.977566413744199</v>
      </c>
      <c r="J583">
        <v>3.3500563083630301</v>
      </c>
      <c r="K583">
        <v>0.34478061596632698</v>
      </c>
      <c r="L583">
        <v>3.0052756923967099</v>
      </c>
      <c r="M583">
        <v>0</v>
      </c>
      <c r="O583" s="1">
        <v>59687</v>
      </c>
      <c r="P583">
        <v>21.0316021909697</v>
      </c>
      <c r="Q583">
        <v>3.3500563083630301</v>
      </c>
      <c r="R583">
        <v>0.34478061596632698</v>
      </c>
      <c r="S583">
        <v>3.0052756923967099</v>
      </c>
      <c r="T583">
        <v>0</v>
      </c>
      <c r="V583" s="1">
        <v>59687</v>
      </c>
      <c r="W583">
        <v>14.9936628103241</v>
      </c>
      <c r="X583">
        <v>3.3500563083630301</v>
      </c>
      <c r="Y583">
        <v>0.34478061596632698</v>
      </c>
      <c r="Z583">
        <v>3.0052756923967099</v>
      </c>
      <c r="AA583">
        <v>0</v>
      </c>
      <c r="AC583" s="1">
        <v>59687</v>
      </c>
      <c r="AD583">
        <v>23.263257494930599</v>
      </c>
      <c r="AE583">
        <v>3.3500563083630301</v>
      </c>
      <c r="AF583">
        <v>0.34478061596632698</v>
      </c>
      <c r="AG583">
        <v>3.0052756923967099</v>
      </c>
      <c r="AH583">
        <v>0</v>
      </c>
      <c r="AJ583" s="1">
        <v>59687</v>
      </c>
      <c r="AK583">
        <v>13.737618871977901</v>
      </c>
      <c r="AL583">
        <v>3.3500563083630301</v>
      </c>
      <c r="AM583">
        <v>0.34478061596632698</v>
      </c>
      <c r="AN583">
        <v>3.0052756923967099</v>
      </c>
      <c r="AO583">
        <v>0</v>
      </c>
    </row>
    <row r="584" spans="1:41" x14ac:dyDescent="0.35">
      <c r="A584" s="1">
        <v>59717</v>
      </c>
      <c r="B584">
        <f t="shared" si="12"/>
        <v>14.653292468987299</v>
      </c>
      <c r="C584">
        <f t="shared" si="12"/>
        <v>3.3289140810526598</v>
      </c>
      <c r="D584">
        <f t="shared" si="12"/>
        <v>0.34860276652199501</v>
      </c>
      <c r="E584">
        <f t="shared" si="12"/>
        <v>2.9803113145306601</v>
      </c>
      <c r="F584">
        <f t="shared" si="12"/>
        <v>0</v>
      </c>
      <c r="H584" s="1">
        <v>59717</v>
      </c>
      <c r="I584">
        <v>13.693394799858901</v>
      </c>
      <c r="J584">
        <v>3.3289140810526598</v>
      </c>
      <c r="K584">
        <v>0.34860276652199501</v>
      </c>
      <c r="L584">
        <v>2.9803113145306601</v>
      </c>
      <c r="M584">
        <v>0</v>
      </c>
      <c r="O584" s="1">
        <v>59717</v>
      </c>
      <c r="P584">
        <v>17.269208502743599</v>
      </c>
      <c r="Q584">
        <v>3.3289140810526598</v>
      </c>
      <c r="R584">
        <v>0.34860276652199501</v>
      </c>
      <c r="S584">
        <v>2.9803113145306601</v>
      </c>
      <c r="T584">
        <v>0</v>
      </c>
      <c r="V584" s="1">
        <v>59717</v>
      </c>
      <c r="W584">
        <v>12.118334156774999</v>
      </c>
      <c r="X584">
        <v>3.3289140810526598</v>
      </c>
      <c r="Y584">
        <v>0.34860276652199501</v>
      </c>
      <c r="Z584">
        <v>2.9803113145306601</v>
      </c>
      <c r="AA584">
        <v>0</v>
      </c>
      <c r="AC584" s="1">
        <v>59717</v>
      </c>
      <c r="AD584">
        <v>18.005445890065499</v>
      </c>
      <c r="AE584">
        <v>3.3289140810526598</v>
      </c>
      <c r="AF584">
        <v>0.34860276652199501</v>
      </c>
      <c r="AG584">
        <v>2.9803113145306601</v>
      </c>
      <c r="AH584">
        <v>0</v>
      </c>
      <c r="AJ584" s="1">
        <v>59717</v>
      </c>
      <c r="AK584">
        <v>12.180078995493499</v>
      </c>
      <c r="AL584">
        <v>3.3289140810526598</v>
      </c>
      <c r="AM584">
        <v>0.34860276652199501</v>
      </c>
      <c r="AN584">
        <v>2.9803113145306601</v>
      </c>
      <c r="AO584">
        <v>0</v>
      </c>
    </row>
    <row r="585" spans="1:41" x14ac:dyDescent="0.35">
      <c r="A585" s="1">
        <v>59748</v>
      </c>
      <c r="B585">
        <f t="shared" si="12"/>
        <v>11.998025863265292</v>
      </c>
      <c r="C585">
        <f t="shared" si="12"/>
        <v>5.9993235488851839</v>
      </c>
      <c r="D585">
        <f t="shared" si="12"/>
        <v>1.265570425280933</v>
      </c>
      <c r="E585">
        <f t="shared" si="12"/>
        <v>3.0052756923967099</v>
      </c>
      <c r="F585">
        <f t="shared" si="12"/>
        <v>2.6374502623470559</v>
      </c>
      <c r="H585" s="1">
        <v>59748</v>
      </c>
      <c r="I585">
        <v>10.8574829927511</v>
      </c>
      <c r="J585">
        <v>6.6289081619135901</v>
      </c>
      <c r="K585">
        <v>0.35659759414141701</v>
      </c>
      <c r="L585">
        <v>3.0052756923967099</v>
      </c>
      <c r="M585">
        <v>3.2670348753754599</v>
      </c>
      <c r="O585" s="1">
        <v>59748</v>
      </c>
      <c r="P585">
        <v>17.1725794152864</v>
      </c>
      <c r="Q585">
        <v>3.36187328653812</v>
      </c>
      <c r="R585">
        <v>0.35659759414141701</v>
      </c>
      <c r="S585">
        <v>3.0052756923967099</v>
      </c>
      <c r="T585">
        <v>0</v>
      </c>
      <c r="V585" s="1">
        <v>59748</v>
      </c>
      <c r="W585">
        <v>9.3669333784596098</v>
      </c>
      <c r="X585">
        <v>7.90673744223571</v>
      </c>
      <c r="Y585">
        <v>4.9014617498389965</v>
      </c>
      <c r="Z585">
        <v>3.0052756923967099</v>
      </c>
      <c r="AA585">
        <v>4.5448641556975797</v>
      </c>
      <c r="AC585" s="1">
        <v>59748</v>
      </c>
      <c r="AD585">
        <v>13.7172748491375</v>
      </c>
      <c r="AE585">
        <v>6.2955042598714899</v>
      </c>
      <c r="AF585">
        <v>0.35659759414141701</v>
      </c>
      <c r="AG585">
        <v>3.0052756923967099</v>
      </c>
      <c r="AH585">
        <v>2.9336309733333601</v>
      </c>
      <c r="AJ585" s="1">
        <v>59748</v>
      </c>
      <c r="AK585">
        <v>8.8758586806918505</v>
      </c>
      <c r="AL585">
        <v>5.8035945938670102</v>
      </c>
      <c r="AM585">
        <v>0.35659759414141701</v>
      </c>
      <c r="AN585">
        <v>3.0052756923967099</v>
      </c>
      <c r="AO585">
        <v>2.4417213073288799</v>
      </c>
    </row>
    <row r="586" spans="1:41" x14ac:dyDescent="0.35">
      <c r="A586" s="1">
        <v>59779</v>
      </c>
      <c r="B586">
        <f t="shared" si="12"/>
        <v>9.6340940700448332</v>
      </c>
      <c r="C586">
        <f t="shared" si="12"/>
        <v>4.8040992396171838</v>
      </c>
      <c r="D586">
        <f t="shared" si="12"/>
        <v>0.81615781818718403</v>
      </c>
      <c r="E586">
        <f t="shared" si="12"/>
        <v>3.0052756923967099</v>
      </c>
      <c r="F586">
        <f t="shared" si="12"/>
        <v>1.443549076636284</v>
      </c>
      <c r="H586" s="1">
        <v>59779</v>
      </c>
      <c r="I586">
        <v>8.6961634841327804</v>
      </c>
      <c r="J586">
        <v>5.2812863178504896</v>
      </c>
      <c r="K586">
        <v>0.35527447058419198</v>
      </c>
      <c r="L586">
        <v>3.0052756923967099</v>
      </c>
      <c r="M586">
        <v>1.92073615486959</v>
      </c>
      <c r="O586" s="1">
        <v>59779</v>
      </c>
      <c r="P586">
        <v>13.869283437164301</v>
      </c>
      <c r="Q586">
        <v>3.3605501629808998</v>
      </c>
      <c r="R586">
        <v>0.35527447058419198</v>
      </c>
      <c r="S586">
        <v>3.0052756923967099</v>
      </c>
      <c r="T586">
        <v>0</v>
      </c>
      <c r="V586" s="1">
        <v>59779</v>
      </c>
      <c r="W586">
        <v>6.9156362077255302</v>
      </c>
      <c r="X586">
        <v>5.6649669009958599</v>
      </c>
      <c r="Y586">
        <v>2.6596912085991522</v>
      </c>
      <c r="Z586">
        <v>3.0052756923967099</v>
      </c>
      <c r="AA586">
        <v>2.3044167380149601</v>
      </c>
      <c r="AC586" s="1">
        <v>59779</v>
      </c>
      <c r="AD586">
        <v>12.077492029317201</v>
      </c>
      <c r="AE586">
        <v>4.5308275005632499</v>
      </c>
      <c r="AF586">
        <v>0.35527447058419198</v>
      </c>
      <c r="AG586">
        <v>3.0052756923967099</v>
      </c>
      <c r="AH586">
        <v>1.1702773375823501</v>
      </c>
      <c r="AJ586" s="1">
        <v>59779</v>
      </c>
      <c r="AK586">
        <v>6.6118951918843498</v>
      </c>
      <c r="AL586">
        <v>5.1828653156954196</v>
      </c>
      <c r="AM586">
        <v>0.35527447058419198</v>
      </c>
      <c r="AN586">
        <v>3.0052756923967099</v>
      </c>
      <c r="AO586">
        <v>1.82231515271452</v>
      </c>
    </row>
    <row r="587" spans="1:41" x14ac:dyDescent="0.35">
      <c r="A587" s="1">
        <v>59809</v>
      </c>
      <c r="B587">
        <f t="shared" si="12"/>
        <v>6.6601360449235019</v>
      </c>
      <c r="C587">
        <f t="shared" si="12"/>
        <v>3.5319320692924498</v>
      </c>
      <c r="D587">
        <f t="shared" si="12"/>
        <v>0.34650215036623599</v>
      </c>
      <c r="E587">
        <f t="shared" si="12"/>
        <v>2.9803113145306601</v>
      </c>
      <c r="F587">
        <f t="shared" si="12"/>
        <v>0.2051186043955516</v>
      </c>
      <c r="H587" s="1">
        <v>59809</v>
      </c>
      <c r="I587">
        <v>5.5724411621109802</v>
      </c>
      <c r="J587">
        <v>3.3268134648969001</v>
      </c>
      <c r="K587">
        <v>0.34650215036623599</v>
      </c>
      <c r="L587">
        <v>2.9803113145306601</v>
      </c>
      <c r="M587">
        <v>0</v>
      </c>
      <c r="O587" s="1">
        <v>59809</v>
      </c>
      <c r="P587">
        <v>10.879091953863099</v>
      </c>
      <c r="Q587">
        <v>3.5083134945952801</v>
      </c>
      <c r="R587">
        <v>0.34650215036623599</v>
      </c>
      <c r="S587">
        <v>2.9803113145306601</v>
      </c>
      <c r="T587">
        <v>0.181500029698384</v>
      </c>
      <c r="V587" s="1">
        <v>59809</v>
      </c>
      <c r="W587">
        <v>5.1132123650728696</v>
      </c>
      <c r="X587">
        <v>3.3268134648969001</v>
      </c>
      <c r="Y587">
        <v>0.34650215036623599</v>
      </c>
      <c r="Z587">
        <v>2.9803113145306601</v>
      </c>
      <c r="AA587">
        <v>0</v>
      </c>
      <c r="AC587" s="1">
        <v>59809</v>
      </c>
      <c r="AD587">
        <v>7.6115100539999503</v>
      </c>
      <c r="AE587">
        <v>3.3268134648969001</v>
      </c>
      <c r="AF587">
        <v>0.34650215036623599</v>
      </c>
      <c r="AG587">
        <v>2.9803113145306601</v>
      </c>
      <c r="AH587">
        <v>0</v>
      </c>
      <c r="AJ587" s="1">
        <v>59809</v>
      </c>
      <c r="AK587">
        <v>4.1244246895706098</v>
      </c>
      <c r="AL587">
        <v>4.1709064571762697</v>
      </c>
      <c r="AM587">
        <v>0.34650215036623599</v>
      </c>
      <c r="AN587">
        <v>2.9803113145306601</v>
      </c>
      <c r="AO587">
        <v>0.84409299227937395</v>
      </c>
    </row>
    <row r="588" spans="1:41" x14ac:dyDescent="0.35">
      <c r="A588" s="1">
        <v>59840</v>
      </c>
      <c r="B588">
        <f t="shared" si="12"/>
        <v>7.8493142437014756</v>
      </c>
      <c r="C588">
        <f t="shared" si="12"/>
        <v>3.3457604008883899</v>
      </c>
      <c r="D588">
        <f t="shared" si="12"/>
        <v>0.340484708491685</v>
      </c>
      <c r="E588">
        <f t="shared" si="12"/>
        <v>3.0052756923967099</v>
      </c>
      <c r="F588">
        <f t="shared" si="12"/>
        <v>0</v>
      </c>
      <c r="H588" s="1">
        <v>59840</v>
      </c>
      <c r="I588">
        <v>5.4346853570555798</v>
      </c>
      <c r="J588">
        <v>3.3457604008883899</v>
      </c>
      <c r="K588">
        <v>0.340484708491685</v>
      </c>
      <c r="L588">
        <v>3.0052756923967099</v>
      </c>
      <c r="M588">
        <v>0</v>
      </c>
      <c r="O588" s="1">
        <v>59840</v>
      </c>
      <c r="P588">
        <v>9.5363585665158208</v>
      </c>
      <c r="Q588">
        <v>3.3457604008883899</v>
      </c>
      <c r="R588">
        <v>0.340484708491685</v>
      </c>
      <c r="S588">
        <v>3.0052756923967099</v>
      </c>
      <c r="T588">
        <v>0</v>
      </c>
      <c r="V588" s="1">
        <v>59840</v>
      </c>
      <c r="W588">
        <v>5.9537175909831896</v>
      </c>
      <c r="X588">
        <v>3.3457604008883899</v>
      </c>
      <c r="Y588">
        <v>0.340484708491685</v>
      </c>
      <c r="Z588">
        <v>3.0052756923967099</v>
      </c>
      <c r="AA588">
        <v>0</v>
      </c>
      <c r="AC588" s="1">
        <v>59840</v>
      </c>
      <c r="AD588">
        <v>11.042287277434299</v>
      </c>
      <c r="AE588">
        <v>3.3457604008883899</v>
      </c>
      <c r="AF588">
        <v>0.340484708491685</v>
      </c>
      <c r="AG588">
        <v>3.0052756923967099</v>
      </c>
      <c r="AH588">
        <v>0</v>
      </c>
      <c r="AJ588" s="1">
        <v>59840</v>
      </c>
      <c r="AK588">
        <v>7.2795224265184899</v>
      </c>
      <c r="AL588">
        <v>3.3457604008883899</v>
      </c>
      <c r="AM588">
        <v>0.340484708491685</v>
      </c>
      <c r="AN588">
        <v>3.0052756923967099</v>
      </c>
      <c r="AO588">
        <v>0</v>
      </c>
    </row>
    <row r="589" spans="1:41" x14ac:dyDescent="0.35">
      <c r="A589" s="1">
        <v>59870</v>
      </c>
      <c r="B589">
        <f t="shared" si="12"/>
        <v>8.4304073768850429</v>
      </c>
      <c r="C589">
        <f t="shared" si="12"/>
        <v>3.30674973421399</v>
      </c>
      <c r="D589">
        <f t="shared" si="12"/>
        <v>0.32643841968332798</v>
      </c>
      <c r="E589">
        <f t="shared" si="12"/>
        <v>2.9803113145306601</v>
      </c>
      <c r="F589">
        <f t="shared" si="12"/>
        <v>0</v>
      </c>
      <c r="H589" s="1">
        <v>59870</v>
      </c>
      <c r="I589">
        <v>5.2684054716115503</v>
      </c>
      <c r="J589">
        <v>3.30674973421399</v>
      </c>
      <c r="K589">
        <v>0.32643841968332798</v>
      </c>
      <c r="L589">
        <v>2.9803113145306601</v>
      </c>
      <c r="M589">
        <v>0</v>
      </c>
      <c r="O589" s="1">
        <v>59870</v>
      </c>
      <c r="P589">
        <v>9.4007503593227195</v>
      </c>
      <c r="Q589">
        <v>3.30674973421399</v>
      </c>
      <c r="R589">
        <v>0.32643841968332798</v>
      </c>
      <c r="S589">
        <v>2.9803113145306601</v>
      </c>
      <c r="T589">
        <v>0</v>
      </c>
      <c r="V589" s="1">
        <v>59870</v>
      </c>
      <c r="W589">
        <v>4.9529463191932397</v>
      </c>
      <c r="X589">
        <v>3.30674973421399</v>
      </c>
      <c r="Y589">
        <v>0.32643841968332798</v>
      </c>
      <c r="Z589">
        <v>2.9803113145306601</v>
      </c>
      <c r="AA589">
        <v>0</v>
      </c>
      <c r="AC589" s="1">
        <v>59870</v>
      </c>
      <c r="AD589">
        <v>10.6030804491376</v>
      </c>
      <c r="AE589">
        <v>3.30674973421399</v>
      </c>
      <c r="AF589">
        <v>0.32643841968332798</v>
      </c>
      <c r="AG589">
        <v>2.9803113145306601</v>
      </c>
      <c r="AH589">
        <v>0</v>
      </c>
      <c r="AJ589" s="1">
        <v>59870</v>
      </c>
      <c r="AK589">
        <v>11.9268542851601</v>
      </c>
      <c r="AL589">
        <v>3.30674973421399</v>
      </c>
      <c r="AM589">
        <v>0.32643841968332798</v>
      </c>
      <c r="AN589">
        <v>2.9803113145306601</v>
      </c>
      <c r="AO589">
        <v>0</v>
      </c>
    </row>
    <row r="590" spans="1:41" x14ac:dyDescent="0.35">
      <c r="A590" s="1">
        <v>59901</v>
      </c>
      <c r="B590">
        <f t="shared" si="12"/>
        <v>16.702942127103093</v>
      </c>
      <c r="C590">
        <f t="shared" si="12"/>
        <v>3.3293000856751496</v>
      </c>
      <c r="D590">
        <f t="shared" si="12"/>
        <v>0.32402439327844201</v>
      </c>
      <c r="E590">
        <f t="shared" si="12"/>
        <v>3.0052756923967099</v>
      </c>
      <c r="F590">
        <f t="shared" si="12"/>
        <v>0</v>
      </c>
      <c r="H590" s="1">
        <v>59901</v>
      </c>
      <c r="I590">
        <v>8.4512661411217191</v>
      </c>
      <c r="J590">
        <v>3.32930008567515</v>
      </c>
      <c r="K590">
        <v>0.32402439327844201</v>
      </c>
      <c r="L590">
        <v>3.0052756923967099</v>
      </c>
      <c r="M590">
        <v>0</v>
      </c>
      <c r="O590" s="1">
        <v>59901</v>
      </c>
      <c r="P590">
        <v>13.697833602976701</v>
      </c>
      <c r="Q590">
        <v>3.32930008567515</v>
      </c>
      <c r="R590">
        <v>0.32402439327844201</v>
      </c>
      <c r="S590">
        <v>3.0052756923967099</v>
      </c>
      <c r="T590">
        <v>0</v>
      </c>
      <c r="V590" s="1">
        <v>59901</v>
      </c>
      <c r="W590">
        <v>8.3638913203219296</v>
      </c>
      <c r="X590">
        <v>3.32930008567515</v>
      </c>
      <c r="Y590">
        <v>0.32402439327844201</v>
      </c>
      <c r="Z590">
        <v>3.0052756923967099</v>
      </c>
      <c r="AA590">
        <v>0</v>
      </c>
      <c r="AC590" s="1">
        <v>59901</v>
      </c>
      <c r="AD590">
        <v>19.308453982035399</v>
      </c>
      <c r="AE590">
        <v>3.32930008567515</v>
      </c>
      <c r="AF590">
        <v>0.32402439327844201</v>
      </c>
      <c r="AG590">
        <v>3.0052756923967099</v>
      </c>
      <c r="AH590">
        <v>0</v>
      </c>
      <c r="AJ590" s="1">
        <v>59901</v>
      </c>
      <c r="AK590">
        <v>33.693265589059699</v>
      </c>
      <c r="AL590">
        <v>3.32930008567515</v>
      </c>
      <c r="AM590">
        <v>0.32402439327844201</v>
      </c>
      <c r="AN590">
        <v>3.0052756923967099</v>
      </c>
      <c r="AO590">
        <v>0</v>
      </c>
    </row>
    <row r="591" spans="1:41" x14ac:dyDescent="0.35">
      <c r="A591" s="1">
        <v>59932</v>
      </c>
      <c r="B591">
        <f t="shared" si="12"/>
        <v>27.338542645828579</v>
      </c>
      <c r="C591">
        <f t="shared" si="12"/>
        <v>3.3400220396520295</v>
      </c>
      <c r="D591">
        <f t="shared" si="12"/>
        <v>0.32486904237130498</v>
      </c>
      <c r="E591">
        <f t="shared" si="12"/>
        <v>3.0151529972807198</v>
      </c>
      <c r="F591">
        <f t="shared" si="12"/>
        <v>0</v>
      </c>
      <c r="H591" s="1">
        <v>59932</v>
      </c>
      <c r="I591">
        <v>18.4488659917718</v>
      </c>
      <c r="J591">
        <v>3.3400220396520299</v>
      </c>
      <c r="K591">
        <v>0.32486904237130498</v>
      </c>
      <c r="L591">
        <v>3.0151529972807198</v>
      </c>
      <c r="M591">
        <v>0</v>
      </c>
      <c r="O591" s="1">
        <v>59932</v>
      </c>
      <c r="P591">
        <v>29.1658801799142</v>
      </c>
      <c r="Q591">
        <v>3.3400220396520299</v>
      </c>
      <c r="R591">
        <v>0.32486904237130498</v>
      </c>
      <c r="S591">
        <v>3.0151529972807198</v>
      </c>
      <c r="T591">
        <v>0</v>
      </c>
      <c r="V591" s="1">
        <v>59932</v>
      </c>
      <c r="W591">
        <v>17.970779046484701</v>
      </c>
      <c r="X591">
        <v>3.3400220396520299</v>
      </c>
      <c r="Y591">
        <v>0.32486904237130498</v>
      </c>
      <c r="Z591">
        <v>3.0151529972807198</v>
      </c>
      <c r="AA591">
        <v>0</v>
      </c>
      <c r="AC591" s="1">
        <v>59932</v>
      </c>
      <c r="AD591">
        <v>21.895947116687601</v>
      </c>
      <c r="AE591">
        <v>3.3400220396520299</v>
      </c>
      <c r="AF591">
        <v>0.32486904237130498</v>
      </c>
      <c r="AG591">
        <v>3.0151529972807198</v>
      </c>
      <c r="AH591">
        <v>0</v>
      </c>
      <c r="AJ591" s="1">
        <v>59932</v>
      </c>
      <c r="AK591">
        <v>49.2112408942846</v>
      </c>
      <c r="AL591">
        <v>3.3400220396520299</v>
      </c>
      <c r="AM591">
        <v>0.32486904237130498</v>
      </c>
      <c r="AN591">
        <v>3.0151529972807198</v>
      </c>
      <c r="AO591">
        <v>0</v>
      </c>
    </row>
    <row r="592" spans="1:41" x14ac:dyDescent="0.35">
      <c r="A592" s="1">
        <v>59961</v>
      </c>
      <c r="B592">
        <f t="shared" si="12"/>
        <v>31.656321241016322</v>
      </c>
      <c r="C592">
        <f t="shared" si="12"/>
        <v>3.3734804817072801</v>
      </c>
      <c r="D592">
        <f t="shared" si="12"/>
        <v>0.32920121285599702</v>
      </c>
      <c r="E592">
        <f t="shared" si="12"/>
        <v>3.0442792688512799</v>
      </c>
      <c r="F592">
        <f t="shared" si="12"/>
        <v>0</v>
      </c>
      <c r="H592" s="1">
        <v>59961</v>
      </c>
      <c r="I592">
        <v>17.926623006669899</v>
      </c>
      <c r="J592">
        <v>3.3734804817072801</v>
      </c>
      <c r="K592">
        <v>0.32920121285599702</v>
      </c>
      <c r="L592">
        <v>3.0442792688512799</v>
      </c>
      <c r="M592">
        <v>0</v>
      </c>
      <c r="O592" s="1">
        <v>59961</v>
      </c>
      <c r="P592">
        <v>36.493755700691899</v>
      </c>
      <c r="Q592">
        <v>3.3734804817072801</v>
      </c>
      <c r="R592">
        <v>0.32920121285599702</v>
      </c>
      <c r="S592">
        <v>3.0442792688512799</v>
      </c>
      <c r="T592">
        <v>0</v>
      </c>
      <c r="V592" s="1">
        <v>59961</v>
      </c>
      <c r="W592">
        <v>22.168057696195</v>
      </c>
      <c r="X592">
        <v>3.3734804817072801</v>
      </c>
      <c r="Y592">
        <v>0.32920121285599702</v>
      </c>
      <c r="Z592">
        <v>3.0442792688512799</v>
      </c>
      <c r="AA592">
        <v>0</v>
      </c>
      <c r="AC592" s="1">
        <v>59961</v>
      </c>
      <c r="AD592">
        <v>24.505342727240901</v>
      </c>
      <c r="AE592">
        <v>3.3734804817072801</v>
      </c>
      <c r="AF592">
        <v>0.32920121285599702</v>
      </c>
      <c r="AG592">
        <v>3.0442792688512799</v>
      </c>
      <c r="AH592">
        <v>0</v>
      </c>
      <c r="AJ592" s="1">
        <v>59961</v>
      </c>
      <c r="AK592">
        <v>57.187827074283902</v>
      </c>
      <c r="AL592">
        <v>3.3734804817072801</v>
      </c>
      <c r="AM592">
        <v>0.32920121285599702</v>
      </c>
      <c r="AN592">
        <v>3.0442792688512799</v>
      </c>
      <c r="AO592">
        <v>0</v>
      </c>
    </row>
    <row r="593" spans="1:41" x14ac:dyDescent="0.35">
      <c r="A593" s="1">
        <v>59992</v>
      </c>
      <c r="B593">
        <f t="shared" si="12"/>
        <v>36.850103231500562</v>
      </c>
      <c r="C593">
        <f t="shared" si="12"/>
        <v>3.3474150130037104</v>
      </c>
      <c r="D593">
        <f t="shared" si="12"/>
        <v>0.33226201572299302</v>
      </c>
      <c r="E593">
        <f t="shared" si="12"/>
        <v>3.0151529972807198</v>
      </c>
      <c r="F593">
        <f t="shared" si="12"/>
        <v>0</v>
      </c>
      <c r="H593" s="1">
        <v>59992</v>
      </c>
      <c r="I593">
        <v>20.052404028289601</v>
      </c>
      <c r="J593">
        <v>3.3474150130037099</v>
      </c>
      <c r="K593">
        <v>0.33226201572299302</v>
      </c>
      <c r="L593">
        <v>3.0151529972807198</v>
      </c>
      <c r="M593">
        <v>0</v>
      </c>
      <c r="O593" s="1">
        <v>59992</v>
      </c>
      <c r="P593">
        <v>37.911761415071702</v>
      </c>
      <c r="Q593">
        <v>3.3474150130037099</v>
      </c>
      <c r="R593">
        <v>0.33226201572299302</v>
      </c>
      <c r="S593">
        <v>3.0151529972807198</v>
      </c>
      <c r="T593">
        <v>0</v>
      </c>
      <c r="V593" s="1">
        <v>59992</v>
      </c>
      <c r="W593">
        <v>26.623460875703302</v>
      </c>
      <c r="X593">
        <v>3.3474150130037099</v>
      </c>
      <c r="Y593">
        <v>0.33226201572299302</v>
      </c>
      <c r="Z593">
        <v>3.0151529972807198</v>
      </c>
      <c r="AA593">
        <v>0</v>
      </c>
      <c r="AC593" s="1">
        <v>59992</v>
      </c>
      <c r="AD593">
        <v>32.978232613698403</v>
      </c>
      <c r="AE593">
        <v>3.3474150130037099</v>
      </c>
      <c r="AF593">
        <v>0.33226201572299302</v>
      </c>
      <c r="AG593">
        <v>3.0151529972807198</v>
      </c>
      <c r="AH593">
        <v>0</v>
      </c>
      <c r="AJ593" s="1">
        <v>59992</v>
      </c>
      <c r="AK593">
        <v>66.684657224739794</v>
      </c>
      <c r="AL593">
        <v>3.3474150130037099</v>
      </c>
      <c r="AM593">
        <v>0.33226201572299302</v>
      </c>
      <c r="AN593">
        <v>3.0151529972807198</v>
      </c>
      <c r="AO593">
        <v>0</v>
      </c>
    </row>
    <row r="594" spans="1:41" x14ac:dyDescent="0.35">
      <c r="A594" s="1">
        <v>60022</v>
      </c>
      <c r="B594">
        <f t="shared" si="12"/>
        <v>33.430784253187497</v>
      </c>
      <c r="C594">
        <f t="shared" si="12"/>
        <v>3.3248347604450301</v>
      </c>
      <c r="D594">
        <f t="shared" si="12"/>
        <v>0.33496476376854201</v>
      </c>
      <c r="E594">
        <f t="shared" si="12"/>
        <v>2.9898699966764801</v>
      </c>
      <c r="F594">
        <f t="shared" si="12"/>
        <v>0</v>
      </c>
      <c r="H594" s="1">
        <v>60022</v>
      </c>
      <c r="I594">
        <v>16.254307880140999</v>
      </c>
      <c r="J594">
        <v>3.3248347604450301</v>
      </c>
      <c r="K594">
        <v>0.33496476376854201</v>
      </c>
      <c r="L594">
        <v>2.9898699966764801</v>
      </c>
      <c r="M594">
        <v>0</v>
      </c>
      <c r="O594" s="1">
        <v>60022</v>
      </c>
      <c r="P594">
        <v>30.289607269327</v>
      </c>
      <c r="Q594">
        <v>3.3248347604450301</v>
      </c>
      <c r="R594">
        <v>0.33496476376854201</v>
      </c>
      <c r="S594">
        <v>2.9898699966764801</v>
      </c>
      <c r="T594">
        <v>0</v>
      </c>
      <c r="V594" s="1">
        <v>60022</v>
      </c>
      <c r="W594">
        <v>30.522093589783601</v>
      </c>
      <c r="X594">
        <v>3.3248347604450301</v>
      </c>
      <c r="Y594">
        <v>0.33496476376854201</v>
      </c>
      <c r="Z594">
        <v>2.9898699966764801</v>
      </c>
      <c r="AA594">
        <v>0</v>
      </c>
      <c r="AC594" s="1">
        <v>60022</v>
      </c>
      <c r="AD594">
        <v>28.846899035635399</v>
      </c>
      <c r="AE594">
        <v>3.3248347604450301</v>
      </c>
      <c r="AF594">
        <v>0.33496476376854201</v>
      </c>
      <c r="AG594">
        <v>2.9898699966764801</v>
      </c>
      <c r="AH594">
        <v>0</v>
      </c>
      <c r="AJ594" s="1">
        <v>60022</v>
      </c>
      <c r="AK594">
        <v>61.241013491050502</v>
      </c>
      <c r="AL594">
        <v>3.3248347604450301</v>
      </c>
      <c r="AM594">
        <v>0.33496476376854201</v>
      </c>
      <c r="AN594">
        <v>2.9898699966764801</v>
      </c>
      <c r="AO594">
        <v>0</v>
      </c>
    </row>
    <row r="595" spans="1:41" x14ac:dyDescent="0.35">
      <c r="A595" s="1">
        <v>60053</v>
      </c>
      <c r="B595">
        <f t="shared" si="12"/>
        <v>28.453393569449656</v>
      </c>
      <c r="C595">
        <f t="shared" si="12"/>
        <v>3.3615247450469701</v>
      </c>
      <c r="D595">
        <f t="shared" si="12"/>
        <v>0.34637174776625301</v>
      </c>
      <c r="E595">
        <f t="shared" si="12"/>
        <v>3.0151529972807198</v>
      </c>
      <c r="F595">
        <f t="shared" si="12"/>
        <v>0</v>
      </c>
      <c r="H595" s="1">
        <v>60053</v>
      </c>
      <c r="I595">
        <v>13.812483263644699</v>
      </c>
      <c r="J595">
        <v>3.3615247450469701</v>
      </c>
      <c r="K595">
        <v>0.34637174776625301</v>
      </c>
      <c r="L595">
        <v>3.0151529972807198</v>
      </c>
      <c r="M595">
        <v>0</v>
      </c>
      <c r="O595" s="1">
        <v>60053</v>
      </c>
      <c r="P595">
        <v>25.4597585904441</v>
      </c>
      <c r="Q595">
        <v>3.3615247450469701</v>
      </c>
      <c r="R595">
        <v>0.34637174776625301</v>
      </c>
      <c r="S595">
        <v>3.0151529972807198</v>
      </c>
      <c r="T595">
        <v>0</v>
      </c>
      <c r="V595" s="1">
        <v>60053</v>
      </c>
      <c r="W595">
        <v>28.6771818790838</v>
      </c>
      <c r="X595">
        <v>3.3615247450469701</v>
      </c>
      <c r="Y595">
        <v>0.34637174776625301</v>
      </c>
      <c r="Z595">
        <v>3.0151529972807198</v>
      </c>
      <c r="AA595">
        <v>0</v>
      </c>
      <c r="AC595" s="1">
        <v>60053</v>
      </c>
      <c r="AD595">
        <v>23.848418070189499</v>
      </c>
      <c r="AE595">
        <v>3.3615247450469701</v>
      </c>
      <c r="AF595">
        <v>0.34637174776625301</v>
      </c>
      <c r="AG595">
        <v>3.0151529972807198</v>
      </c>
      <c r="AH595">
        <v>0</v>
      </c>
      <c r="AJ595" s="1">
        <v>60053</v>
      </c>
      <c r="AK595">
        <v>50.469126043886199</v>
      </c>
      <c r="AL595">
        <v>3.3615247450469701</v>
      </c>
      <c r="AM595">
        <v>0.34637174776625301</v>
      </c>
      <c r="AN595">
        <v>3.0151529972807198</v>
      </c>
      <c r="AO595">
        <v>0</v>
      </c>
    </row>
    <row r="596" spans="1:41" x14ac:dyDescent="0.35">
      <c r="A596" s="1">
        <v>60083</v>
      </c>
      <c r="B596">
        <f t="shared" si="12"/>
        <v>21.949142682208482</v>
      </c>
      <c r="C596">
        <f t="shared" si="12"/>
        <v>3.5376298972044196</v>
      </c>
      <c r="D596">
        <f t="shared" si="12"/>
        <v>0.35017179073257299</v>
      </c>
      <c r="E596">
        <f t="shared" si="12"/>
        <v>2.9898699966764801</v>
      </c>
      <c r="F596">
        <f t="shared" si="12"/>
        <v>0.19758810979536101</v>
      </c>
      <c r="H596" s="1">
        <v>60083</v>
      </c>
      <c r="I596">
        <v>11.777893383013099</v>
      </c>
      <c r="J596">
        <v>3.34004178740906</v>
      </c>
      <c r="K596">
        <v>0.35017179073257299</v>
      </c>
      <c r="L596">
        <v>2.9898699966764801</v>
      </c>
      <c r="M596">
        <v>0</v>
      </c>
      <c r="O596" s="1">
        <v>60083</v>
      </c>
      <c r="P596">
        <v>19.840589610088902</v>
      </c>
      <c r="Q596">
        <v>3.56679693987458</v>
      </c>
      <c r="R596">
        <v>0.35017179073257299</v>
      </c>
      <c r="S596">
        <v>2.9898699966764801</v>
      </c>
      <c r="T596">
        <v>0.22675515246552599</v>
      </c>
      <c r="V596" s="1">
        <v>60083</v>
      </c>
      <c r="W596">
        <v>22.955669323660299</v>
      </c>
      <c r="X596">
        <v>3.34004178740906</v>
      </c>
      <c r="Y596">
        <v>0.35017179073257299</v>
      </c>
      <c r="Z596">
        <v>2.9898699966764801</v>
      </c>
      <c r="AA596">
        <v>0</v>
      </c>
      <c r="AC596" s="1">
        <v>60083</v>
      </c>
      <c r="AD596">
        <v>17.866723135541498</v>
      </c>
      <c r="AE596">
        <v>3.34004178740906</v>
      </c>
      <c r="AF596">
        <v>0.35017179073257299</v>
      </c>
      <c r="AG596">
        <v>2.9898699966764801</v>
      </c>
      <c r="AH596">
        <v>0</v>
      </c>
      <c r="AJ596" s="1">
        <v>60083</v>
      </c>
      <c r="AK596">
        <v>37.304837958738602</v>
      </c>
      <c r="AL596">
        <v>4.10122718392034</v>
      </c>
      <c r="AM596">
        <v>0.35017179073257299</v>
      </c>
      <c r="AN596">
        <v>2.9898699966764801</v>
      </c>
      <c r="AO596">
        <v>0.76118539651127903</v>
      </c>
    </row>
    <row r="597" spans="1:41" x14ac:dyDescent="0.35">
      <c r="A597" s="1">
        <v>60114</v>
      </c>
      <c r="B597">
        <f t="shared" si="12"/>
        <v>17.885648265732797</v>
      </c>
      <c r="C597">
        <f t="shared" si="12"/>
        <v>5.4757966366853621</v>
      </c>
      <c r="D597">
        <f t="shared" si="12"/>
        <v>0.55962418793187296</v>
      </c>
      <c r="E597">
        <f t="shared" si="12"/>
        <v>3.0151529972807198</v>
      </c>
      <c r="F597">
        <f t="shared" si="12"/>
        <v>2.1024133626537962</v>
      </c>
      <c r="H597" s="1">
        <v>60114</v>
      </c>
      <c r="I597">
        <v>9.7832418000906909</v>
      </c>
      <c r="J597">
        <v>3.3733832740315601</v>
      </c>
      <c r="K597">
        <v>0.35823027675083902</v>
      </c>
      <c r="L597">
        <v>3.0151529972807198</v>
      </c>
      <c r="M597">
        <v>0</v>
      </c>
      <c r="O597" s="1">
        <v>60114</v>
      </c>
      <c r="P597">
        <v>15.3942195297706</v>
      </c>
      <c r="Q597">
        <v>7.0592369425112498</v>
      </c>
      <c r="R597">
        <v>0.35823027675083902</v>
      </c>
      <c r="S597">
        <v>3.0151529972807198</v>
      </c>
      <c r="T597">
        <v>3.6858536684796799</v>
      </c>
      <c r="V597" s="1">
        <v>60114</v>
      </c>
      <c r="W597">
        <v>18.580212179812399</v>
      </c>
      <c r="X597">
        <v>4.38035282993674</v>
      </c>
      <c r="Y597">
        <v>1.3651998326560089</v>
      </c>
      <c r="Z597">
        <v>3.0151529972807198</v>
      </c>
      <c r="AA597">
        <v>1.0069695559051699</v>
      </c>
      <c r="AC597" s="1">
        <v>60114</v>
      </c>
      <c r="AD597">
        <v>15.7368396682695</v>
      </c>
      <c r="AE597">
        <v>4.27386005024736</v>
      </c>
      <c r="AF597">
        <v>0.35823027675083902</v>
      </c>
      <c r="AG597">
        <v>3.0151529972807198</v>
      </c>
      <c r="AH597">
        <v>0.90047677621580002</v>
      </c>
      <c r="AJ597" s="1">
        <v>60114</v>
      </c>
      <c r="AK597">
        <v>29.9337281507208</v>
      </c>
      <c r="AL597">
        <v>8.2921500866999001</v>
      </c>
      <c r="AM597">
        <v>0.35823027675083902</v>
      </c>
      <c r="AN597">
        <v>3.0151529972807198</v>
      </c>
      <c r="AO597">
        <v>4.9187668126683297</v>
      </c>
    </row>
    <row r="598" spans="1:41" x14ac:dyDescent="0.35">
      <c r="A598" s="1">
        <v>60145</v>
      </c>
      <c r="B598">
        <f t="shared" si="12"/>
        <v>13.578700244600412</v>
      </c>
      <c r="C598">
        <f t="shared" si="12"/>
        <v>5.1206084586298264</v>
      </c>
      <c r="D598">
        <f t="shared" si="12"/>
        <v>0.43487086569581157</v>
      </c>
      <c r="E598">
        <f t="shared" si="12"/>
        <v>3.0151529972807198</v>
      </c>
      <c r="F598">
        <f t="shared" si="12"/>
        <v>1.7485606232103976</v>
      </c>
      <c r="H598" s="1">
        <v>60145</v>
      </c>
      <c r="I598">
        <v>8.3377073564969599</v>
      </c>
      <c r="J598">
        <v>5.1976254474514798</v>
      </c>
      <c r="K598">
        <v>0.35689483813870398</v>
      </c>
      <c r="L598">
        <v>3.0151529972807198</v>
      </c>
      <c r="M598">
        <v>1.8255776120320499</v>
      </c>
      <c r="O598" s="1">
        <v>60145</v>
      </c>
      <c r="P598">
        <v>12.3252854771755</v>
      </c>
      <c r="Q598">
        <v>4.4751595568597198</v>
      </c>
      <c r="R598">
        <v>0.35689483813870398</v>
      </c>
      <c r="S598">
        <v>3.0151529972807198</v>
      </c>
      <c r="T598">
        <v>1.1031117214402899</v>
      </c>
      <c r="V598" s="1">
        <v>60145</v>
      </c>
      <c r="W598">
        <v>15.180951275982499</v>
      </c>
      <c r="X598">
        <v>3.7619279732049602</v>
      </c>
      <c r="Y598">
        <v>0.74677497592424191</v>
      </c>
      <c r="Z598">
        <v>3.0151529972807198</v>
      </c>
      <c r="AA598">
        <v>0.38988013778553798</v>
      </c>
      <c r="AC598" s="1">
        <v>60145</v>
      </c>
      <c r="AD598">
        <v>10.3529581099646</v>
      </c>
      <c r="AE598">
        <v>7.2752461985964798</v>
      </c>
      <c r="AF598">
        <v>0.35689483813870398</v>
      </c>
      <c r="AG598">
        <v>3.0151529972807198</v>
      </c>
      <c r="AH598">
        <v>3.9031983631770499</v>
      </c>
      <c r="AJ598" s="1">
        <v>60145</v>
      </c>
      <c r="AK598">
        <v>21.696599003382499</v>
      </c>
      <c r="AL598">
        <v>4.8930831170364897</v>
      </c>
      <c r="AM598">
        <v>0.35689483813870398</v>
      </c>
      <c r="AN598">
        <v>3.0151529972807198</v>
      </c>
      <c r="AO598">
        <v>1.52103528161706</v>
      </c>
    </row>
    <row r="599" spans="1:41" x14ac:dyDescent="0.35">
      <c r="A599" s="1">
        <v>60175</v>
      </c>
      <c r="B599">
        <f t="shared" si="12"/>
        <v>9.9180587853251918</v>
      </c>
      <c r="C599">
        <f t="shared" si="12"/>
        <v>3.7564720170673054</v>
      </c>
      <c r="D599">
        <f t="shared" si="12"/>
        <v>0.53547376156601112</v>
      </c>
      <c r="E599">
        <f t="shared" si="12"/>
        <v>2.9898699966764801</v>
      </c>
      <c r="F599">
        <f t="shared" si="12"/>
        <v>0.41856219481128926</v>
      </c>
      <c r="H599" s="1">
        <v>60175</v>
      </c>
      <c r="I599">
        <v>5.7945170479864601</v>
      </c>
      <c r="J599">
        <v>3.33790982225602</v>
      </c>
      <c r="K599">
        <v>0.348039825579531</v>
      </c>
      <c r="L599">
        <v>2.9898699966764801</v>
      </c>
      <c r="M599">
        <v>0</v>
      </c>
      <c r="O599" s="1">
        <v>60175</v>
      </c>
      <c r="P599">
        <v>8.3318332281167198</v>
      </c>
      <c r="Q599">
        <v>3.4131120785158302</v>
      </c>
      <c r="R599">
        <v>0.348039825579531</v>
      </c>
      <c r="S599">
        <v>2.9898699966764801</v>
      </c>
      <c r="T599">
        <v>7.5202256259813194E-2</v>
      </c>
      <c r="V599" s="1">
        <v>60175</v>
      </c>
      <c r="W599">
        <v>11.1105520637261</v>
      </c>
      <c r="X599">
        <v>4.2750795021884196</v>
      </c>
      <c r="Y599">
        <v>1.2852095055119319</v>
      </c>
      <c r="Z599">
        <v>2.9898699966764801</v>
      </c>
      <c r="AA599">
        <v>0.93716967993240097</v>
      </c>
      <c r="AC599" s="1">
        <v>60175</v>
      </c>
      <c r="AD599">
        <v>8.0837332048051795</v>
      </c>
      <c r="AE599">
        <v>4.1801595167612398</v>
      </c>
      <c r="AF599">
        <v>0.348039825579531</v>
      </c>
      <c r="AG599">
        <v>2.9898699966764801</v>
      </c>
      <c r="AH599">
        <v>0.84224969450522402</v>
      </c>
      <c r="AJ599" s="1">
        <v>60175</v>
      </c>
      <c r="AK599">
        <v>16.269658381991501</v>
      </c>
      <c r="AL599">
        <v>3.5760991656150201</v>
      </c>
      <c r="AM599">
        <v>0.348039825579531</v>
      </c>
      <c r="AN599">
        <v>2.9898699966764801</v>
      </c>
      <c r="AO599">
        <v>0.23818934335900799</v>
      </c>
    </row>
    <row r="600" spans="1:41" x14ac:dyDescent="0.35">
      <c r="A600" s="1">
        <v>60206</v>
      </c>
      <c r="B600">
        <f t="shared" si="12"/>
        <v>8.9996214116842843</v>
      </c>
      <c r="C600">
        <f t="shared" si="12"/>
        <v>3.3571792249558596</v>
      </c>
      <c r="D600">
        <f t="shared" si="12"/>
        <v>0.34202622767513602</v>
      </c>
      <c r="E600">
        <f t="shared" si="12"/>
        <v>3.0151529972807198</v>
      </c>
      <c r="F600">
        <f t="shared" si="12"/>
        <v>0</v>
      </c>
      <c r="H600" s="1">
        <v>60206</v>
      </c>
      <c r="I600">
        <v>6.2270204511561102</v>
      </c>
      <c r="J600">
        <v>3.3571792249558601</v>
      </c>
      <c r="K600">
        <v>0.34202622767513602</v>
      </c>
      <c r="L600">
        <v>3.0151529972807198</v>
      </c>
      <c r="M600">
        <v>0</v>
      </c>
      <c r="O600" s="1">
        <v>60206</v>
      </c>
      <c r="P600">
        <v>8.1233187888726306</v>
      </c>
      <c r="Q600">
        <v>3.3571792249558601</v>
      </c>
      <c r="R600">
        <v>0.34202622767513602</v>
      </c>
      <c r="S600">
        <v>3.0151529972807198</v>
      </c>
      <c r="T600">
        <v>0</v>
      </c>
      <c r="V600" s="1">
        <v>60206</v>
      </c>
      <c r="W600">
        <v>10.963501121777099</v>
      </c>
      <c r="X600">
        <v>3.3571792249558601</v>
      </c>
      <c r="Y600">
        <v>0.34202622767513602</v>
      </c>
      <c r="Z600">
        <v>3.0151529972807198</v>
      </c>
      <c r="AA600">
        <v>0</v>
      </c>
      <c r="AC600" s="1">
        <v>60206</v>
      </c>
      <c r="AD600">
        <v>6.5550104963493796</v>
      </c>
      <c r="AE600">
        <v>3.3571792249558601</v>
      </c>
      <c r="AF600">
        <v>0.34202622767513602</v>
      </c>
      <c r="AG600">
        <v>3.0151529972807198</v>
      </c>
      <c r="AH600">
        <v>0</v>
      </c>
      <c r="AJ600" s="1">
        <v>60206</v>
      </c>
      <c r="AK600">
        <v>13.1292562002662</v>
      </c>
      <c r="AL600">
        <v>3.3571792249558601</v>
      </c>
      <c r="AM600">
        <v>0.34202622767513602</v>
      </c>
      <c r="AN600">
        <v>3.0151529972807198</v>
      </c>
      <c r="AO600">
        <v>0</v>
      </c>
    </row>
    <row r="601" spans="1:41" x14ac:dyDescent="0.35">
      <c r="A601" s="1">
        <v>60236</v>
      </c>
      <c r="B601">
        <f t="shared" si="12"/>
        <v>9.0645980562161768</v>
      </c>
      <c r="C601">
        <f t="shared" si="12"/>
        <v>3.3177597016625002</v>
      </c>
      <c r="D601">
        <f t="shared" si="12"/>
        <v>0.32788970498601999</v>
      </c>
      <c r="E601">
        <f t="shared" si="12"/>
        <v>2.9898699966764801</v>
      </c>
      <c r="F601">
        <f t="shared" si="12"/>
        <v>0</v>
      </c>
      <c r="H601" s="1">
        <v>60236</v>
      </c>
      <c r="I601">
        <v>6.1833910031568298</v>
      </c>
      <c r="J601">
        <v>3.3177597016624998</v>
      </c>
      <c r="K601">
        <v>0.32788970498601999</v>
      </c>
      <c r="L601">
        <v>2.9898699966764801</v>
      </c>
      <c r="M601">
        <v>0</v>
      </c>
      <c r="O601" s="1">
        <v>60236</v>
      </c>
      <c r="P601">
        <v>11.0315874857264</v>
      </c>
      <c r="Q601">
        <v>3.3177597016624998</v>
      </c>
      <c r="R601">
        <v>0.32788970498601999</v>
      </c>
      <c r="S601">
        <v>2.9898699966764801</v>
      </c>
      <c r="T601">
        <v>0</v>
      </c>
      <c r="V601" s="1">
        <v>60236</v>
      </c>
      <c r="W601">
        <v>9.8688913143750003</v>
      </c>
      <c r="X601">
        <v>3.3177597016624998</v>
      </c>
      <c r="Y601">
        <v>0.32788970498601999</v>
      </c>
      <c r="Z601">
        <v>2.9898699966764801</v>
      </c>
      <c r="AA601">
        <v>0</v>
      </c>
      <c r="AC601" s="1">
        <v>60236</v>
      </c>
      <c r="AD601">
        <v>7.8978771667712504</v>
      </c>
      <c r="AE601">
        <v>3.3177597016624998</v>
      </c>
      <c r="AF601">
        <v>0.32788970498601999</v>
      </c>
      <c r="AG601">
        <v>2.9898699966764801</v>
      </c>
      <c r="AH601">
        <v>0</v>
      </c>
      <c r="AJ601" s="1">
        <v>60236</v>
      </c>
      <c r="AK601">
        <v>10.3412433110514</v>
      </c>
      <c r="AL601">
        <v>3.3177597016624998</v>
      </c>
      <c r="AM601">
        <v>0.32788970498601999</v>
      </c>
      <c r="AN601">
        <v>2.9898699966764801</v>
      </c>
      <c r="AO601">
        <v>0</v>
      </c>
    </row>
    <row r="602" spans="1:41" x14ac:dyDescent="0.35">
      <c r="A602" s="1">
        <v>60267</v>
      </c>
      <c r="B602">
        <f t="shared" si="12"/>
        <v>12.32505870126036</v>
      </c>
      <c r="C602">
        <f t="shared" si="12"/>
        <v>3.3406592020306705</v>
      </c>
      <c r="D602">
        <f t="shared" si="12"/>
        <v>0.32550620474995301</v>
      </c>
      <c r="E602">
        <f t="shared" si="12"/>
        <v>3.0151529972807198</v>
      </c>
      <c r="F602">
        <f t="shared" si="12"/>
        <v>0</v>
      </c>
      <c r="H602" s="1">
        <v>60267</v>
      </c>
      <c r="I602">
        <v>11.4893707282571</v>
      </c>
      <c r="J602">
        <v>3.34065920203067</v>
      </c>
      <c r="K602">
        <v>0.32550620474995301</v>
      </c>
      <c r="L602">
        <v>3.0151529972807198</v>
      </c>
      <c r="M602">
        <v>0</v>
      </c>
      <c r="O602" s="1">
        <v>60267</v>
      </c>
      <c r="P602">
        <v>14.2755999765005</v>
      </c>
      <c r="Q602">
        <v>3.34065920203067</v>
      </c>
      <c r="R602">
        <v>0.32550620474995301</v>
      </c>
      <c r="S602">
        <v>3.0151529972807198</v>
      </c>
      <c r="T602">
        <v>0</v>
      </c>
      <c r="V602" s="1">
        <v>60267</v>
      </c>
      <c r="W602">
        <v>15.9231675238718</v>
      </c>
      <c r="X602">
        <v>3.34065920203067</v>
      </c>
      <c r="Y602">
        <v>0.32550620474995301</v>
      </c>
      <c r="Z602">
        <v>3.0151529972807198</v>
      </c>
      <c r="AA602">
        <v>0</v>
      </c>
      <c r="AC602" s="1">
        <v>60267</v>
      </c>
      <c r="AD602">
        <v>11.036337351535201</v>
      </c>
      <c r="AE602">
        <v>3.34065920203067</v>
      </c>
      <c r="AF602">
        <v>0.32550620474995301</v>
      </c>
      <c r="AG602">
        <v>3.0151529972807198</v>
      </c>
      <c r="AH602">
        <v>0</v>
      </c>
      <c r="AJ602" s="1">
        <v>60267</v>
      </c>
      <c r="AK602">
        <v>8.9008179261372007</v>
      </c>
      <c r="AL602">
        <v>3.34065920203067</v>
      </c>
      <c r="AM602">
        <v>0.32550620474995301</v>
      </c>
      <c r="AN602">
        <v>3.0151529972807198</v>
      </c>
      <c r="AO602">
        <v>0</v>
      </c>
    </row>
    <row r="603" spans="1:41" x14ac:dyDescent="0.35">
      <c r="A603" s="1">
        <v>60298</v>
      </c>
      <c r="B603">
        <f t="shared" si="12"/>
        <v>16.177694860895262</v>
      </c>
      <c r="C603">
        <f t="shared" si="12"/>
        <v>3.3513964818313595</v>
      </c>
      <c r="D603">
        <f t="shared" si="12"/>
        <v>0.32635658928162598</v>
      </c>
      <c r="E603">
        <f t="shared" si="12"/>
        <v>3.0250398925497399</v>
      </c>
      <c r="F603">
        <f t="shared" si="12"/>
        <v>0</v>
      </c>
      <c r="H603" s="1">
        <v>60298</v>
      </c>
      <c r="I603">
        <v>12.746768364894701</v>
      </c>
      <c r="J603">
        <v>3.35139648183136</v>
      </c>
      <c r="K603">
        <v>0.32635658928162598</v>
      </c>
      <c r="L603">
        <v>3.0250398925497399</v>
      </c>
      <c r="M603">
        <v>0</v>
      </c>
      <c r="O603" s="1">
        <v>60298</v>
      </c>
      <c r="P603">
        <v>23.0832345341523</v>
      </c>
      <c r="Q603">
        <v>3.35139648183136</v>
      </c>
      <c r="R603">
        <v>0.32635658928162598</v>
      </c>
      <c r="S603">
        <v>3.0250398925497399</v>
      </c>
      <c r="T603">
        <v>0</v>
      </c>
      <c r="V603" s="1">
        <v>60298</v>
      </c>
      <c r="W603">
        <v>22.382060830314401</v>
      </c>
      <c r="X603">
        <v>3.35139648183136</v>
      </c>
      <c r="Y603">
        <v>0.32635658928162598</v>
      </c>
      <c r="Z603">
        <v>3.0250398925497399</v>
      </c>
      <c r="AA603">
        <v>0</v>
      </c>
      <c r="AC603" s="1">
        <v>60298</v>
      </c>
      <c r="AD603">
        <v>11.544456387318499</v>
      </c>
      <c r="AE603">
        <v>3.35139648183136</v>
      </c>
      <c r="AF603">
        <v>0.32635658928162598</v>
      </c>
      <c r="AG603">
        <v>3.0250398925497399</v>
      </c>
      <c r="AH603">
        <v>0</v>
      </c>
      <c r="AJ603" s="1">
        <v>60298</v>
      </c>
      <c r="AK603">
        <v>11.131954187796399</v>
      </c>
      <c r="AL603">
        <v>3.35139648183136</v>
      </c>
      <c r="AM603">
        <v>0.32635658928162598</v>
      </c>
      <c r="AN603">
        <v>3.0250398925497399</v>
      </c>
      <c r="AO603">
        <v>0</v>
      </c>
    </row>
    <row r="604" spans="1:41" x14ac:dyDescent="0.35">
      <c r="A604" s="1">
        <v>60326</v>
      </c>
      <c r="B604">
        <f t="shared" si="12"/>
        <v>16.980599411528843</v>
      </c>
      <c r="C604">
        <f t="shared" si="12"/>
        <v>3.2674417939428499</v>
      </c>
      <c r="D604">
        <f t="shared" si="12"/>
        <v>0.31920757334067501</v>
      </c>
      <c r="E604">
        <f t="shared" si="12"/>
        <v>2.9482342206021701</v>
      </c>
      <c r="F604">
        <f t="shared" si="12"/>
        <v>0</v>
      </c>
      <c r="H604" s="1">
        <v>60326</v>
      </c>
      <c r="I604">
        <v>14.1797931717617</v>
      </c>
      <c r="J604">
        <v>3.2674417939428499</v>
      </c>
      <c r="K604">
        <v>0.31920757334067501</v>
      </c>
      <c r="L604">
        <v>2.9482342206021701</v>
      </c>
      <c r="M604">
        <v>0</v>
      </c>
      <c r="O604" s="1">
        <v>60326</v>
      </c>
      <c r="P604">
        <v>22.773606622575599</v>
      </c>
      <c r="Q604">
        <v>3.2674417939428499</v>
      </c>
      <c r="R604">
        <v>0.31920757334067501</v>
      </c>
      <c r="S604">
        <v>2.9482342206021701</v>
      </c>
      <c r="T604">
        <v>0</v>
      </c>
      <c r="V604" s="1">
        <v>60326</v>
      </c>
      <c r="W604">
        <v>26.9085780338917</v>
      </c>
      <c r="X604">
        <v>3.2674417939428499</v>
      </c>
      <c r="Y604">
        <v>0.31920757334067501</v>
      </c>
      <c r="Z604">
        <v>2.9482342206021701</v>
      </c>
      <c r="AA604">
        <v>0</v>
      </c>
      <c r="AC604" s="1">
        <v>60326</v>
      </c>
      <c r="AD604">
        <v>10.142277823023001</v>
      </c>
      <c r="AE604">
        <v>3.2674417939428499</v>
      </c>
      <c r="AF604">
        <v>0.31920757334067501</v>
      </c>
      <c r="AG604">
        <v>2.9482342206021701</v>
      </c>
      <c r="AH604">
        <v>0</v>
      </c>
      <c r="AJ604" s="1">
        <v>60326</v>
      </c>
      <c r="AK604">
        <v>10.898741406392199</v>
      </c>
      <c r="AL604">
        <v>3.2674417939428499</v>
      </c>
      <c r="AM604">
        <v>0.31920757334067501</v>
      </c>
      <c r="AN604">
        <v>2.9482342206021701</v>
      </c>
      <c r="AO604">
        <v>0</v>
      </c>
    </row>
    <row r="605" spans="1:41" x14ac:dyDescent="0.35">
      <c r="A605" s="1">
        <v>60357</v>
      </c>
      <c r="B605">
        <f t="shared" si="12"/>
        <v>19.836412910200242</v>
      </c>
      <c r="C605">
        <f t="shared" si="12"/>
        <v>3.3588283491676401</v>
      </c>
      <c r="D605">
        <f t="shared" si="12"/>
        <v>0.33378845661790502</v>
      </c>
      <c r="E605">
        <f t="shared" si="12"/>
        <v>3.0250398925497399</v>
      </c>
      <c r="F605">
        <f t="shared" si="12"/>
        <v>0</v>
      </c>
      <c r="H605" s="1">
        <v>60357</v>
      </c>
      <c r="I605">
        <v>16.4257908999422</v>
      </c>
      <c r="J605">
        <v>3.3588283491676401</v>
      </c>
      <c r="K605">
        <v>0.33378845661790502</v>
      </c>
      <c r="L605">
        <v>3.0250398925497399</v>
      </c>
      <c r="M605">
        <v>0</v>
      </c>
      <c r="O605" s="1">
        <v>60357</v>
      </c>
      <c r="P605">
        <v>25.267151456309399</v>
      </c>
      <c r="Q605">
        <v>3.3588283491676401</v>
      </c>
      <c r="R605">
        <v>0.33378845661790502</v>
      </c>
      <c r="S605">
        <v>3.0250398925497399</v>
      </c>
      <c r="T605">
        <v>0</v>
      </c>
      <c r="V605" s="1">
        <v>60357</v>
      </c>
      <c r="W605">
        <v>30.119310593937001</v>
      </c>
      <c r="X605">
        <v>3.3588283491676401</v>
      </c>
      <c r="Y605">
        <v>0.33378845661790502</v>
      </c>
      <c r="Z605">
        <v>3.0250398925497399</v>
      </c>
      <c r="AA605">
        <v>0</v>
      </c>
      <c r="AC605" s="1">
        <v>60357</v>
      </c>
      <c r="AD605">
        <v>13.1108397976028</v>
      </c>
      <c r="AE605">
        <v>3.3588283491676401</v>
      </c>
      <c r="AF605">
        <v>0.33378845661790502</v>
      </c>
      <c r="AG605">
        <v>3.0250398925497399</v>
      </c>
      <c r="AH605">
        <v>0</v>
      </c>
      <c r="AJ605" s="1">
        <v>60357</v>
      </c>
      <c r="AK605">
        <v>14.2589718032098</v>
      </c>
      <c r="AL605">
        <v>3.3588283491676401</v>
      </c>
      <c r="AM605">
        <v>0.33378845661790502</v>
      </c>
      <c r="AN605">
        <v>3.0250398925497399</v>
      </c>
      <c r="AO605">
        <v>0</v>
      </c>
    </row>
    <row r="606" spans="1:41" x14ac:dyDescent="0.35">
      <c r="A606" s="1">
        <v>60387</v>
      </c>
      <c r="B606">
        <f t="shared" si="12"/>
        <v>17.157820246408079</v>
      </c>
      <c r="C606">
        <f t="shared" si="12"/>
        <v>3.3359105373426798</v>
      </c>
      <c r="D606">
        <f t="shared" si="12"/>
        <v>0.336472544652831</v>
      </c>
      <c r="E606">
        <f t="shared" si="12"/>
        <v>2.9994379926898498</v>
      </c>
      <c r="F606">
        <f t="shared" si="12"/>
        <v>0</v>
      </c>
      <c r="H606" s="1">
        <v>60387</v>
      </c>
      <c r="I606">
        <v>14.2826670522428</v>
      </c>
      <c r="J606">
        <v>3.3359105373426798</v>
      </c>
      <c r="K606">
        <v>0.336472544652831</v>
      </c>
      <c r="L606">
        <v>2.9994379926898498</v>
      </c>
      <c r="M606">
        <v>0</v>
      </c>
      <c r="O606" s="1">
        <v>60387</v>
      </c>
      <c r="P606">
        <v>21.188452842413199</v>
      </c>
      <c r="Q606">
        <v>3.3359105373426798</v>
      </c>
      <c r="R606">
        <v>0.336472544652831</v>
      </c>
      <c r="S606">
        <v>2.9994379926898498</v>
      </c>
      <c r="T606">
        <v>0</v>
      </c>
      <c r="V606" s="1">
        <v>60387</v>
      </c>
      <c r="W606">
        <v>25.616746297074201</v>
      </c>
      <c r="X606">
        <v>3.3359105373426798</v>
      </c>
      <c r="Y606">
        <v>0.336472544652831</v>
      </c>
      <c r="Z606">
        <v>2.9994379926898498</v>
      </c>
      <c r="AA606">
        <v>0</v>
      </c>
      <c r="AC606" s="1">
        <v>60387</v>
      </c>
      <c r="AD606">
        <v>11.593450760070301</v>
      </c>
      <c r="AE606">
        <v>3.3359105373426798</v>
      </c>
      <c r="AF606">
        <v>0.336472544652831</v>
      </c>
      <c r="AG606">
        <v>2.9994379926898498</v>
      </c>
      <c r="AH606">
        <v>0</v>
      </c>
      <c r="AJ606" s="1">
        <v>60387</v>
      </c>
      <c r="AK606">
        <v>13.107784280239899</v>
      </c>
      <c r="AL606">
        <v>3.3359105373426798</v>
      </c>
      <c r="AM606">
        <v>0.336472544652831</v>
      </c>
      <c r="AN606">
        <v>2.9994379926898498</v>
      </c>
      <c r="AO606">
        <v>0</v>
      </c>
    </row>
    <row r="607" spans="1:41" x14ac:dyDescent="0.35">
      <c r="A607" s="1">
        <v>60418</v>
      </c>
      <c r="B607">
        <f t="shared" si="12"/>
        <v>15.329932915643639</v>
      </c>
      <c r="C607">
        <f t="shared" si="12"/>
        <v>3.3730059408177206</v>
      </c>
      <c r="D607">
        <f t="shared" si="12"/>
        <v>0.347966048267984</v>
      </c>
      <c r="E607">
        <f t="shared" si="12"/>
        <v>3.0250398925497399</v>
      </c>
      <c r="F607">
        <f t="shared" si="12"/>
        <v>0</v>
      </c>
      <c r="H607" s="1">
        <v>60418</v>
      </c>
      <c r="I607">
        <v>12.8903281542967</v>
      </c>
      <c r="J607">
        <v>3.3730059408177202</v>
      </c>
      <c r="K607">
        <v>0.347966048267984</v>
      </c>
      <c r="L607">
        <v>3.0250398925497399</v>
      </c>
      <c r="M607">
        <v>0</v>
      </c>
      <c r="O607" s="1">
        <v>60418</v>
      </c>
      <c r="P607">
        <v>18.858986993215101</v>
      </c>
      <c r="Q607">
        <v>3.3730059408177202</v>
      </c>
      <c r="R607">
        <v>0.347966048267984</v>
      </c>
      <c r="S607">
        <v>3.0250398925497399</v>
      </c>
      <c r="T607">
        <v>0</v>
      </c>
      <c r="V607" s="1">
        <v>60418</v>
      </c>
      <c r="W607">
        <v>21.001996716271901</v>
      </c>
      <c r="X607">
        <v>3.3730059408177202</v>
      </c>
      <c r="Y607">
        <v>0.347966048267984</v>
      </c>
      <c r="Z607">
        <v>3.0250398925497399</v>
      </c>
      <c r="AA607">
        <v>0</v>
      </c>
      <c r="AC607" s="1">
        <v>60418</v>
      </c>
      <c r="AD607">
        <v>11.1433852805214</v>
      </c>
      <c r="AE607">
        <v>3.3730059408177202</v>
      </c>
      <c r="AF607">
        <v>0.347966048267984</v>
      </c>
      <c r="AG607">
        <v>3.0250398925497399</v>
      </c>
      <c r="AH607">
        <v>0</v>
      </c>
      <c r="AJ607" s="1">
        <v>60418</v>
      </c>
      <c r="AK607">
        <v>12.7549674339131</v>
      </c>
      <c r="AL607">
        <v>3.3730059408177202</v>
      </c>
      <c r="AM607">
        <v>0.347966048267984</v>
      </c>
      <c r="AN607">
        <v>3.0250398925497399</v>
      </c>
      <c r="AO607">
        <v>0</v>
      </c>
    </row>
    <row r="608" spans="1:41" x14ac:dyDescent="0.35">
      <c r="A608" s="1">
        <v>60448</v>
      </c>
      <c r="B608">
        <f t="shared" si="12"/>
        <v>12.352140044113744</v>
      </c>
      <c r="C608">
        <f t="shared" si="12"/>
        <v>3.4236861688588176</v>
      </c>
      <c r="D608">
        <f t="shared" si="12"/>
        <v>0.35174394852424301</v>
      </c>
      <c r="E608">
        <f t="shared" si="12"/>
        <v>2.9994379926898498</v>
      </c>
      <c r="F608">
        <f t="shared" si="12"/>
        <v>7.2504227644727998E-2</v>
      </c>
      <c r="H608" s="1">
        <v>60448</v>
      </c>
      <c r="I608">
        <v>9.7882587295757002</v>
      </c>
      <c r="J608">
        <v>3.3511819412140902</v>
      </c>
      <c r="K608">
        <v>0.35174394852424301</v>
      </c>
      <c r="L608">
        <v>2.9994379926898498</v>
      </c>
      <c r="M608">
        <v>0</v>
      </c>
      <c r="O608" s="1">
        <v>60448</v>
      </c>
      <c r="P608">
        <v>14.9669054100191</v>
      </c>
      <c r="Q608">
        <v>3.3511819412140902</v>
      </c>
      <c r="R608">
        <v>0.35174394852424301</v>
      </c>
      <c r="S608">
        <v>2.9994379926898498</v>
      </c>
      <c r="T608">
        <v>0</v>
      </c>
      <c r="V608" s="1">
        <v>60448</v>
      </c>
      <c r="W608">
        <v>16.982971702038402</v>
      </c>
      <c r="X608">
        <v>3.3511819412140902</v>
      </c>
      <c r="Y608">
        <v>0.35174394852424301</v>
      </c>
      <c r="Z608">
        <v>2.9994379926898498</v>
      </c>
      <c r="AA608">
        <v>0</v>
      </c>
      <c r="AC608" s="1">
        <v>60448</v>
      </c>
      <c r="AD608">
        <v>9.0752190988894199</v>
      </c>
      <c r="AE608">
        <v>3.7137030794377299</v>
      </c>
      <c r="AF608">
        <v>0.35174394852424301</v>
      </c>
      <c r="AG608">
        <v>2.9994379926898498</v>
      </c>
      <c r="AH608">
        <v>0.36252113822364002</v>
      </c>
      <c r="AJ608" s="1">
        <v>60448</v>
      </c>
      <c r="AK608">
        <v>10.9473452800461</v>
      </c>
      <c r="AL608">
        <v>3.3511819412140902</v>
      </c>
      <c r="AM608">
        <v>0.35174394852424301</v>
      </c>
      <c r="AN608">
        <v>2.9994379926898498</v>
      </c>
      <c r="AO608">
        <v>0</v>
      </c>
    </row>
    <row r="609" spans="1:41" x14ac:dyDescent="0.35">
      <c r="A609" s="1">
        <v>60479</v>
      </c>
      <c r="B609">
        <f t="shared" si="12"/>
        <v>9.4894632657126969</v>
      </c>
      <c r="C609">
        <f t="shared" si="12"/>
        <v>5.9007993142459583</v>
      </c>
      <c r="D609">
        <f t="shared" si="12"/>
        <v>0.76323557136698605</v>
      </c>
      <c r="E609">
        <f t="shared" si="12"/>
        <v>3.0250398925497399</v>
      </c>
      <c r="F609">
        <f t="shared" si="12"/>
        <v>2.5158931820021357</v>
      </c>
      <c r="H609" s="1">
        <v>60479</v>
      </c>
      <c r="I609">
        <v>7.7620254571491403</v>
      </c>
      <c r="J609">
        <v>6.9000932362796403</v>
      </c>
      <c r="K609">
        <v>0.35986623969407799</v>
      </c>
      <c r="L609">
        <v>3.0250398925497399</v>
      </c>
      <c r="M609">
        <v>3.51518710403582</v>
      </c>
      <c r="O609" s="1">
        <v>60479</v>
      </c>
      <c r="P609">
        <v>12.3139534053383</v>
      </c>
      <c r="Q609">
        <v>4.8801532486608803</v>
      </c>
      <c r="R609">
        <v>0.35986623969407799</v>
      </c>
      <c r="S609">
        <v>3.0250398925497399</v>
      </c>
      <c r="T609">
        <v>1.49524711641706</v>
      </c>
      <c r="V609" s="1">
        <v>60479</v>
      </c>
      <c r="W609">
        <v>12.7727438148559</v>
      </c>
      <c r="X609">
        <v>5.4017527906083602</v>
      </c>
      <c r="Y609">
        <v>2.3767128980586181</v>
      </c>
      <c r="Z609">
        <v>3.0250398925497399</v>
      </c>
      <c r="AA609">
        <v>2.0168466583645399</v>
      </c>
      <c r="AC609" s="1">
        <v>60479</v>
      </c>
      <c r="AD609">
        <v>7.0207435348966998</v>
      </c>
      <c r="AE609">
        <v>5.45877416642921</v>
      </c>
      <c r="AF609">
        <v>0.35986623969407799</v>
      </c>
      <c r="AG609">
        <v>3.0250398925497399</v>
      </c>
      <c r="AH609">
        <v>2.0738680341853799</v>
      </c>
      <c r="AJ609" s="1">
        <v>60479</v>
      </c>
      <c r="AK609">
        <v>7.5778501163234404</v>
      </c>
      <c r="AL609">
        <v>6.8632231292516996</v>
      </c>
      <c r="AM609">
        <v>0.35986623969407799</v>
      </c>
      <c r="AN609">
        <v>3.0250398925497399</v>
      </c>
      <c r="AO609">
        <v>3.4783169970078802</v>
      </c>
    </row>
    <row r="610" spans="1:41" x14ac:dyDescent="0.35">
      <c r="A610" s="1">
        <v>60510</v>
      </c>
      <c r="B610">
        <f t="shared" si="12"/>
        <v>7.4075559569190101</v>
      </c>
      <c r="C610">
        <f t="shared" si="12"/>
        <v>5.5076269151614765</v>
      </c>
      <c r="D610">
        <f t="shared" si="12"/>
        <v>1.00653746875582</v>
      </c>
      <c r="E610">
        <f t="shared" si="12"/>
        <v>3.0250398925497399</v>
      </c>
      <c r="F610">
        <f t="shared" si="12"/>
        <v>2.1240685856550625</v>
      </c>
      <c r="H610" s="1">
        <v>60510</v>
      </c>
      <c r="I610">
        <v>6.8785112376290698</v>
      </c>
      <c r="J610">
        <v>4.1975763146142802</v>
      </c>
      <c r="K610">
        <v>0.35851843695667202</v>
      </c>
      <c r="L610">
        <v>3.0250398925497399</v>
      </c>
      <c r="M610">
        <v>0.81401798510787304</v>
      </c>
      <c r="O610" s="1">
        <v>60510</v>
      </c>
      <c r="P610">
        <v>8.6472283508584393</v>
      </c>
      <c r="Q610">
        <v>7.6847648369386201</v>
      </c>
      <c r="R610">
        <v>0.35851843695667202</v>
      </c>
      <c r="S610">
        <v>3.0250398925497399</v>
      </c>
      <c r="T610">
        <v>4.3012065074321999</v>
      </c>
      <c r="V610" s="1">
        <v>60510</v>
      </c>
      <c r="W610">
        <v>9.6977781652089998</v>
      </c>
      <c r="X610">
        <v>6.6236534885021596</v>
      </c>
      <c r="Y610">
        <v>3.5986135959524117</v>
      </c>
      <c r="Z610">
        <v>3.0250398925497399</v>
      </c>
      <c r="AA610">
        <v>3.2400951589957399</v>
      </c>
      <c r="AC610" s="1">
        <v>60510</v>
      </c>
      <c r="AD610">
        <v>5.9981725048056402</v>
      </c>
      <c r="AE610">
        <v>3.94042873575704</v>
      </c>
      <c r="AF610">
        <v>0.35851843695667202</v>
      </c>
      <c r="AG610">
        <v>3.0250398925497399</v>
      </c>
      <c r="AH610">
        <v>0.556870406250627</v>
      </c>
      <c r="AJ610" s="1">
        <v>60510</v>
      </c>
      <c r="AK610">
        <v>5.8160895260928998</v>
      </c>
      <c r="AL610">
        <v>5.09171119999528</v>
      </c>
      <c r="AM610">
        <v>0.35851843695667202</v>
      </c>
      <c r="AN610">
        <v>3.0250398925497399</v>
      </c>
      <c r="AO610">
        <v>1.70815287048887</v>
      </c>
    </row>
    <row r="611" spans="1:41" x14ac:dyDescent="0.35">
      <c r="A611" s="1">
        <v>60540</v>
      </c>
      <c r="B611">
        <f t="shared" si="12"/>
        <v>5.5988364930568464</v>
      </c>
      <c r="C611">
        <f t="shared" si="12"/>
        <v>4.0599695488805221</v>
      </c>
      <c r="D611">
        <f t="shared" si="12"/>
        <v>0.4090524406736743</v>
      </c>
      <c r="E611">
        <f t="shared" si="12"/>
        <v>2.9994379926898498</v>
      </c>
      <c r="F611">
        <f t="shared" si="12"/>
        <v>0.71095097873497326</v>
      </c>
      <c r="H611" s="1">
        <v>60540</v>
      </c>
      <c r="I611">
        <v>7.7266702145195501</v>
      </c>
      <c r="J611">
        <v>3.3490185701455499</v>
      </c>
      <c r="K611">
        <v>0.34958057745569998</v>
      </c>
      <c r="L611">
        <v>2.9994379926898498</v>
      </c>
      <c r="M611">
        <v>0</v>
      </c>
      <c r="O611" s="1">
        <v>60540</v>
      </c>
      <c r="P611">
        <v>5.5996014200702797</v>
      </c>
      <c r="Q611">
        <v>4.4233489732052096</v>
      </c>
      <c r="R611">
        <v>0.34958057745569998</v>
      </c>
      <c r="S611">
        <v>2.9994379926898498</v>
      </c>
      <c r="T611">
        <v>1.0743304030596601</v>
      </c>
      <c r="V611" s="1">
        <v>60540</v>
      </c>
      <c r="W611">
        <v>6.9924527218212402</v>
      </c>
      <c r="X611">
        <v>3.6463778862354199</v>
      </c>
      <c r="Y611">
        <v>0.64693989354557191</v>
      </c>
      <c r="Z611">
        <v>2.9994379926898498</v>
      </c>
      <c r="AA611">
        <v>0.29735931608987198</v>
      </c>
      <c r="AC611" s="1">
        <v>60540</v>
      </c>
      <c r="AD611">
        <v>4.2692491804272397</v>
      </c>
      <c r="AE611">
        <v>4.1263176851118901</v>
      </c>
      <c r="AF611">
        <v>0.34958057745569998</v>
      </c>
      <c r="AG611">
        <v>2.9994379926898498</v>
      </c>
      <c r="AH611">
        <v>0.77729911496634396</v>
      </c>
      <c r="AJ611" s="1">
        <v>60540</v>
      </c>
      <c r="AK611">
        <v>3.40620892844592</v>
      </c>
      <c r="AL611">
        <v>4.75478462970454</v>
      </c>
      <c r="AM611">
        <v>0.34958057745569998</v>
      </c>
      <c r="AN611">
        <v>2.9994379926898498</v>
      </c>
      <c r="AO611">
        <v>1.40576605955899</v>
      </c>
    </row>
    <row r="612" spans="1:41" x14ac:dyDescent="0.35">
      <c r="A612" s="1">
        <v>60571</v>
      </c>
      <c r="B612">
        <f t="shared" si="12"/>
        <v>5.8965247086792498</v>
      </c>
      <c r="C612">
        <f t="shared" si="12"/>
        <v>3.36861071547197</v>
      </c>
      <c r="D612">
        <f t="shared" si="12"/>
        <v>0.34357082292222901</v>
      </c>
      <c r="E612">
        <f t="shared" si="12"/>
        <v>3.0250398925497399</v>
      </c>
      <c r="F612">
        <f t="shared" si="12"/>
        <v>0</v>
      </c>
      <c r="H612" s="1">
        <v>60571</v>
      </c>
      <c r="I612">
        <v>5.96040862234097</v>
      </c>
      <c r="J612">
        <v>3.36861071547197</v>
      </c>
      <c r="K612">
        <v>0.34357082292222901</v>
      </c>
      <c r="L612">
        <v>3.0250398925497399</v>
      </c>
      <c r="M612">
        <v>0</v>
      </c>
      <c r="O612" s="1">
        <v>60571</v>
      </c>
      <c r="P612">
        <v>5.2174240160595398</v>
      </c>
      <c r="Q612">
        <v>3.36861071547197</v>
      </c>
      <c r="R612">
        <v>0.34357082292222901</v>
      </c>
      <c r="S612">
        <v>3.0250398925497399</v>
      </c>
      <c r="T612">
        <v>0</v>
      </c>
      <c r="V612" s="1">
        <v>60571</v>
      </c>
      <c r="W612">
        <v>6.1067510240263196</v>
      </c>
      <c r="X612">
        <v>3.36861071547197</v>
      </c>
      <c r="Y612">
        <v>0.34357082292222901</v>
      </c>
      <c r="Z612">
        <v>3.0250398925497399</v>
      </c>
      <c r="AA612">
        <v>0</v>
      </c>
      <c r="AC612" s="1">
        <v>60571</v>
      </c>
      <c r="AD612">
        <v>7.1019569313531399</v>
      </c>
      <c r="AE612">
        <v>3.36861071547197</v>
      </c>
      <c r="AF612">
        <v>0.34357082292222901</v>
      </c>
      <c r="AG612">
        <v>3.0250398925497399</v>
      </c>
      <c r="AH612">
        <v>0</v>
      </c>
      <c r="AJ612" s="1">
        <v>60571</v>
      </c>
      <c r="AK612">
        <v>5.0960829496162798</v>
      </c>
      <c r="AL612">
        <v>3.36861071547197</v>
      </c>
      <c r="AM612">
        <v>0.34357082292222901</v>
      </c>
      <c r="AN612">
        <v>3.0250398925497399</v>
      </c>
      <c r="AO612">
        <v>0</v>
      </c>
    </row>
    <row r="613" spans="1:41" x14ac:dyDescent="0.35">
      <c r="A613" s="1">
        <v>60601</v>
      </c>
      <c r="B613">
        <f t="shared" si="12"/>
        <v>7.3287676353163906</v>
      </c>
      <c r="C613">
        <f t="shared" si="12"/>
        <v>3.3287818971193301</v>
      </c>
      <c r="D613">
        <f t="shared" si="12"/>
        <v>0.32934390442948902</v>
      </c>
      <c r="E613">
        <f t="shared" si="12"/>
        <v>2.9994379926898498</v>
      </c>
      <c r="F613">
        <f t="shared" si="12"/>
        <v>0</v>
      </c>
      <c r="H613" s="1">
        <v>60601</v>
      </c>
      <c r="I613">
        <v>7.37001512622777</v>
      </c>
      <c r="J613">
        <v>3.3287818971193301</v>
      </c>
      <c r="K613">
        <v>0.32934390442948902</v>
      </c>
      <c r="L613">
        <v>2.9994379926898498</v>
      </c>
      <c r="M613">
        <v>0</v>
      </c>
      <c r="O613" s="1">
        <v>60601</v>
      </c>
      <c r="P613">
        <v>6.6201942940547296</v>
      </c>
      <c r="Q613">
        <v>3.3287818971193301</v>
      </c>
      <c r="R613">
        <v>0.32934390442948902</v>
      </c>
      <c r="S613">
        <v>2.9994379926898498</v>
      </c>
      <c r="T613">
        <v>0</v>
      </c>
      <c r="V613" s="1">
        <v>60601</v>
      </c>
      <c r="W613">
        <v>7.91623873136058</v>
      </c>
      <c r="X613">
        <v>3.3287818971193301</v>
      </c>
      <c r="Y613">
        <v>0.32934390442948902</v>
      </c>
      <c r="Z613">
        <v>2.9994379926898498</v>
      </c>
      <c r="AA613">
        <v>0</v>
      </c>
      <c r="AC613" s="1">
        <v>60601</v>
      </c>
      <c r="AD613">
        <v>10.490429752853</v>
      </c>
      <c r="AE613">
        <v>3.3287818971193301</v>
      </c>
      <c r="AF613">
        <v>0.32934390442948902</v>
      </c>
      <c r="AG613">
        <v>2.9994379926898498</v>
      </c>
      <c r="AH613">
        <v>0</v>
      </c>
      <c r="AJ613" s="1">
        <v>60601</v>
      </c>
      <c r="AK613">
        <v>4.2469602720858699</v>
      </c>
      <c r="AL613">
        <v>3.3287818971193301</v>
      </c>
      <c r="AM613">
        <v>0.32934390442948902</v>
      </c>
      <c r="AN613">
        <v>2.9994379926898498</v>
      </c>
      <c r="AO613">
        <v>0</v>
      </c>
    </row>
    <row r="614" spans="1:41" x14ac:dyDescent="0.35">
      <c r="A614" s="1">
        <v>60632</v>
      </c>
      <c r="B614">
        <f t="shared" si="12"/>
        <v>12.262108590877324</v>
      </c>
      <c r="C614">
        <f t="shared" si="12"/>
        <v>3.3520308723108001</v>
      </c>
      <c r="D614">
        <f t="shared" si="12"/>
        <v>0.326990979761064</v>
      </c>
      <c r="E614">
        <f t="shared" si="12"/>
        <v>3.0250398925497399</v>
      </c>
      <c r="F614">
        <f t="shared" si="12"/>
        <v>0</v>
      </c>
      <c r="H614" s="1">
        <v>60632</v>
      </c>
      <c r="I614">
        <v>15.286759016569</v>
      </c>
      <c r="J614">
        <v>3.3520308723108001</v>
      </c>
      <c r="K614">
        <v>0.326990979761064</v>
      </c>
      <c r="L614">
        <v>3.0250398925497399</v>
      </c>
      <c r="M614">
        <v>0</v>
      </c>
      <c r="O614" s="1">
        <v>60632</v>
      </c>
      <c r="P614">
        <v>5.3738896765011201</v>
      </c>
      <c r="Q614">
        <v>3.3520308723108001</v>
      </c>
      <c r="R614">
        <v>0.326990979761064</v>
      </c>
      <c r="S614">
        <v>3.0250398925497399</v>
      </c>
      <c r="T614">
        <v>0</v>
      </c>
      <c r="V614" s="1">
        <v>60632</v>
      </c>
      <c r="W614">
        <v>12.901253033799501</v>
      </c>
      <c r="X614">
        <v>3.3520308723108001</v>
      </c>
      <c r="Y614">
        <v>0.326990979761064</v>
      </c>
      <c r="Z614">
        <v>3.0250398925497399</v>
      </c>
      <c r="AA614">
        <v>0</v>
      </c>
      <c r="AC614" s="1">
        <v>60632</v>
      </c>
      <c r="AD614">
        <v>17.456935226878901</v>
      </c>
      <c r="AE614">
        <v>3.3520308723108001</v>
      </c>
      <c r="AF614">
        <v>0.326990979761064</v>
      </c>
      <c r="AG614">
        <v>3.0250398925497399</v>
      </c>
      <c r="AH614">
        <v>0</v>
      </c>
      <c r="AJ614" s="1">
        <v>60632</v>
      </c>
      <c r="AK614">
        <v>10.291706000638101</v>
      </c>
      <c r="AL614">
        <v>3.3520308723108001</v>
      </c>
      <c r="AM614">
        <v>0.326990979761064</v>
      </c>
      <c r="AN614">
        <v>3.0250398925497399</v>
      </c>
      <c r="AO614">
        <v>0</v>
      </c>
    </row>
    <row r="615" spans="1:41" x14ac:dyDescent="0.35">
      <c r="A615" s="1">
        <v>60663</v>
      </c>
      <c r="B615">
        <f t="shared" si="12"/>
        <v>17.004112023485469</v>
      </c>
      <c r="C615">
        <f t="shared" si="12"/>
        <v>3.3627833884305702</v>
      </c>
      <c r="D615">
        <f t="shared" si="12"/>
        <v>0.32784707419105802</v>
      </c>
      <c r="E615">
        <f t="shared" si="12"/>
        <v>3.03493631423951</v>
      </c>
      <c r="F615">
        <f t="shared" si="12"/>
        <v>0</v>
      </c>
      <c r="H615" s="1">
        <v>60663</v>
      </c>
      <c r="I615">
        <v>17.507852667421702</v>
      </c>
      <c r="J615">
        <v>3.3627833884305698</v>
      </c>
      <c r="K615">
        <v>0.32784707419105802</v>
      </c>
      <c r="L615">
        <v>3.03493631423951</v>
      </c>
      <c r="M615">
        <v>0</v>
      </c>
      <c r="O615" s="1">
        <v>60663</v>
      </c>
      <c r="P615">
        <v>9.0354301760251499</v>
      </c>
      <c r="Q615">
        <v>3.3627833884305698</v>
      </c>
      <c r="R615">
        <v>0.32784707419105802</v>
      </c>
      <c r="S615">
        <v>3.03493631423951</v>
      </c>
      <c r="T615">
        <v>0</v>
      </c>
      <c r="V615" s="1">
        <v>60663</v>
      </c>
      <c r="W615">
        <v>20.7334868375276</v>
      </c>
      <c r="X615">
        <v>3.3627833884305698</v>
      </c>
      <c r="Y615">
        <v>0.32784707419105802</v>
      </c>
      <c r="Z615">
        <v>3.03493631423951</v>
      </c>
      <c r="AA615">
        <v>0</v>
      </c>
      <c r="AC615" s="1">
        <v>60663</v>
      </c>
      <c r="AD615">
        <v>19.869890788224801</v>
      </c>
      <c r="AE615">
        <v>3.3627833884305698</v>
      </c>
      <c r="AF615">
        <v>0.32784707419105802</v>
      </c>
      <c r="AG615">
        <v>3.03493631423951</v>
      </c>
      <c r="AH615">
        <v>0</v>
      </c>
      <c r="AJ615" s="1">
        <v>60663</v>
      </c>
      <c r="AK615">
        <v>17.8738996482281</v>
      </c>
      <c r="AL615">
        <v>3.3627833884305698</v>
      </c>
      <c r="AM615">
        <v>0.32784707419105802</v>
      </c>
      <c r="AN615">
        <v>3.03493631423951</v>
      </c>
      <c r="AO615">
        <v>0</v>
      </c>
    </row>
    <row r="616" spans="1:41" x14ac:dyDescent="0.35">
      <c r="A616" s="1">
        <v>60691</v>
      </c>
      <c r="B616">
        <f t="shared" si="12"/>
        <v>19.738974031027801</v>
      </c>
      <c r="C616">
        <f t="shared" si="12"/>
        <v>3.2777412648827502</v>
      </c>
      <c r="D616">
        <f t="shared" si="12"/>
        <v>0.320568372437881</v>
      </c>
      <c r="E616">
        <f t="shared" si="12"/>
        <v>2.9571728924448699</v>
      </c>
      <c r="F616">
        <f t="shared" si="12"/>
        <v>0</v>
      </c>
      <c r="H616" s="1">
        <v>60691</v>
      </c>
      <c r="I616">
        <v>22.7201363812955</v>
      </c>
      <c r="J616">
        <v>3.2777412648827502</v>
      </c>
      <c r="K616">
        <v>0.320568372437881</v>
      </c>
      <c r="L616">
        <v>2.9571728924448699</v>
      </c>
      <c r="M616">
        <v>0</v>
      </c>
      <c r="O616" s="1">
        <v>60691</v>
      </c>
      <c r="P616">
        <v>9.2365926215131999</v>
      </c>
      <c r="Q616">
        <v>3.2777412648827502</v>
      </c>
      <c r="R616">
        <v>0.320568372437881</v>
      </c>
      <c r="S616">
        <v>2.9571728924448699</v>
      </c>
      <c r="T616">
        <v>0</v>
      </c>
      <c r="V616" s="1">
        <v>60691</v>
      </c>
      <c r="W616">
        <v>24.6311592392554</v>
      </c>
      <c r="X616">
        <v>3.2777412648827502</v>
      </c>
      <c r="Y616">
        <v>0.320568372437881</v>
      </c>
      <c r="Z616">
        <v>2.9571728924448699</v>
      </c>
      <c r="AA616">
        <v>0</v>
      </c>
      <c r="AC616" s="1">
        <v>60691</v>
      </c>
      <c r="AD616">
        <v>21.344699280936801</v>
      </c>
      <c r="AE616">
        <v>3.2777412648827502</v>
      </c>
      <c r="AF616">
        <v>0.320568372437881</v>
      </c>
      <c r="AG616">
        <v>2.9571728924448699</v>
      </c>
      <c r="AH616">
        <v>0</v>
      </c>
      <c r="AJ616" s="1">
        <v>60691</v>
      </c>
      <c r="AK616">
        <v>20.762282632138099</v>
      </c>
      <c r="AL616">
        <v>3.2777412648827502</v>
      </c>
      <c r="AM616">
        <v>0.320568372437881</v>
      </c>
      <c r="AN616">
        <v>2.9571728924448699</v>
      </c>
      <c r="AO616">
        <v>0</v>
      </c>
    </row>
    <row r="617" spans="1:41" x14ac:dyDescent="0.35">
      <c r="A617" s="1">
        <v>60722</v>
      </c>
      <c r="B617">
        <f t="shared" si="12"/>
        <v>25.97234279595612</v>
      </c>
      <c r="C617">
        <f t="shared" si="12"/>
        <v>3.3702541973736002</v>
      </c>
      <c r="D617">
        <f t="shared" si="12"/>
        <v>0.335317883134095</v>
      </c>
      <c r="E617">
        <f t="shared" si="12"/>
        <v>3.03493631423951</v>
      </c>
      <c r="F617">
        <f t="shared" si="12"/>
        <v>0</v>
      </c>
      <c r="H617" s="1">
        <v>60722</v>
      </c>
      <c r="I617">
        <v>27.868359552300099</v>
      </c>
      <c r="J617">
        <v>3.3702541973736002</v>
      </c>
      <c r="K617">
        <v>0.335317883134095</v>
      </c>
      <c r="L617">
        <v>3.03493631423951</v>
      </c>
      <c r="M617">
        <v>0</v>
      </c>
      <c r="O617" s="1">
        <v>60722</v>
      </c>
      <c r="P617">
        <v>11.3555509416984</v>
      </c>
      <c r="Q617">
        <v>3.3702541973736002</v>
      </c>
      <c r="R617">
        <v>0.335317883134095</v>
      </c>
      <c r="S617">
        <v>3.03493631423951</v>
      </c>
      <c r="T617">
        <v>0</v>
      </c>
      <c r="V617" s="1">
        <v>60722</v>
      </c>
      <c r="W617">
        <v>38.229140641661999</v>
      </c>
      <c r="X617">
        <v>3.3702541973736002</v>
      </c>
      <c r="Y617">
        <v>0.335317883134095</v>
      </c>
      <c r="Z617">
        <v>3.03493631423951</v>
      </c>
      <c r="AA617">
        <v>0</v>
      </c>
      <c r="AC617" s="1">
        <v>60722</v>
      </c>
      <c r="AD617">
        <v>25.0663562012708</v>
      </c>
      <c r="AE617">
        <v>3.3702541973736002</v>
      </c>
      <c r="AF617">
        <v>0.335317883134095</v>
      </c>
      <c r="AG617">
        <v>3.03493631423951</v>
      </c>
      <c r="AH617">
        <v>0</v>
      </c>
      <c r="AJ617" s="1">
        <v>60722</v>
      </c>
      <c r="AK617">
        <v>27.342306642849302</v>
      </c>
      <c r="AL617">
        <v>3.3702541973736002</v>
      </c>
      <c r="AM617">
        <v>0.335317883134095</v>
      </c>
      <c r="AN617">
        <v>3.03493631423951</v>
      </c>
      <c r="AO617">
        <v>0</v>
      </c>
    </row>
    <row r="618" spans="1:41" x14ac:dyDescent="0.35">
      <c r="A618" s="1">
        <v>60752</v>
      </c>
      <c r="B618">
        <f t="shared" si="12"/>
        <v>23.58775489035424</v>
      </c>
      <c r="C618">
        <f t="shared" si="12"/>
        <v>3.3469984682172802</v>
      </c>
      <c r="D618">
        <f t="shared" si="12"/>
        <v>0.33798329324700799</v>
      </c>
      <c r="E618">
        <f t="shared" si="12"/>
        <v>3.00901517497027</v>
      </c>
      <c r="F618">
        <f t="shared" si="12"/>
        <v>0</v>
      </c>
      <c r="H618" s="1">
        <v>60752</v>
      </c>
      <c r="I618">
        <v>22.6433285926264</v>
      </c>
      <c r="J618">
        <v>3.3469984682172802</v>
      </c>
      <c r="K618">
        <v>0.33798329324700799</v>
      </c>
      <c r="L618">
        <v>3.00901517497027</v>
      </c>
      <c r="M618">
        <v>0</v>
      </c>
      <c r="O618" s="1">
        <v>60752</v>
      </c>
      <c r="P618">
        <v>10.7620182199765</v>
      </c>
      <c r="Q618">
        <v>3.3469984682172802</v>
      </c>
      <c r="R618">
        <v>0.33798329324700799</v>
      </c>
      <c r="S618">
        <v>3.00901517497027</v>
      </c>
      <c r="T618">
        <v>0</v>
      </c>
      <c r="V618" s="1">
        <v>60752</v>
      </c>
      <c r="W618">
        <v>31.194094195894699</v>
      </c>
      <c r="X618">
        <v>3.3469984682172802</v>
      </c>
      <c r="Y618">
        <v>0.33798329324700799</v>
      </c>
      <c r="Z618">
        <v>3.00901517497027</v>
      </c>
      <c r="AA618">
        <v>0</v>
      </c>
      <c r="AC618" s="1">
        <v>60752</v>
      </c>
      <c r="AD618">
        <v>26.983102549042599</v>
      </c>
      <c r="AE618">
        <v>3.3469984682172802</v>
      </c>
      <c r="AF618">
        <v>0.33798329324700799</v>
      </c>
      <c r="AG618">
        <v>3.00901517497027</v>
      </c>
      <c r="AH618">
        <v>0</v>
      </c>
      <c r="AJ618" s="1">
        <v>60752</v>
      </c>
      <c r="AK618">
        <v>26.356230894231</v>
      </c>
      <c r="AL618">
        <v>3.3469984682172802</v>
      </c>
      <c r="AM618">
        <v>0.33798329324700799</v>
      </c>
      <c r="AN618">
        <v>3.00901517497027</v>
      </c>
      <c r="AO618">
        <v>0</v>
      </c>
    </row>
    <row r="619" spans="1:41" x14ac:dyDescent="0.35">
      <c r="A619" s="1">
        <v>60783</v>
      </c>
      <c r="B619">
        <f t="shared" si="12"/>
        <v>23.030285133382669</v>
      </c>
      <c r="C619">
        <f t="shared" si="12"/>
        <v>3.3844998042582999</v>
      </c>
      <c r="D619">
        <f t="shared" si="12"/>
        <v>0.349563490018795</v>
      </c>
      <c r="E619">
        <f t="shared" si="12"/>
        <v>3.03493631423951</v>
      </c>
      <c r="F619">
        <f t="shared" si="12"/>
        <v>0</v>
      </c>
      <c r="H619" s="1">
        <v>60783</v>
      </c>
      <c r="I619">
        <v>25.713032697070101</v>
      </c>
      <c r="J619">
        <v>3.3844998042582999</v>
      </c>
      <c r="K619">
        <v>0.349563490018795</v>
      </c>
      <c r="L619">
        <v>3.03493631423951</v>
      </c>
      <c r="M619">
        <v>0</v>
      </c>
      <c r="O619" s="1">
        <v>60783</v>
      </c>
      <c r="P619">
        <v>9.6067052611044499</v>
      </c>
      <c r="Q619">
        <v>3.3844998042582999</v>
      </c>
      <c r="R619">
        <v>0.349563490018795</v>
      </c>
      <c r="S619">
        <v>3.03493631423951</v>
      </c>
      <c r="T619">
        <v>0</v>
      </c>
      <c r="V619" s="1">
        <v>60783</v>
      </c>
      <c r="W619">
        <v>28.119624722602801</v>
      </c>
      <c r="X619">
        <v>3.3844998042582999</v>
      </c>
      <c r="Y619">
        <v>0.349563490018795</v>
      </c>
      <c r="Z619">
        <v>3.03493631423951</v>
      </c>
      <c r="AA619">
        <v>0</v>
      </c>
      <c r="AC619" s="1">
        <v>60783</v>
      </c>
      <c r="AD619">
        <v>27.701847780042399</v>
      </c>
      <c r="AE619">
        <v>3.3844998042582999</v>
      </c>
      <c r="AF619">
        <v>0.349563490018795</v>
      </c>
      <c r="AG619">
        <v>3.03493631423951</v>
      </c>
      <c r="AH619">
        <v>0</v>
      </c>
      <c r="AJ619" s="1">
        <v>60783</v>
      </c>
      <c r="AK619">
        <v>24.010215206093601</v>
      </c>
      <c r="AL619">
        <v>3.3844998042582999</v>
      </c>
      <c r="AM619">
        <v>0.349563490018795</v>
      </c>
      <c r="AN619">
        <v>3.03493631423951</v>
      </c>
      <c r="AO619">
        <v>0</v>
      </c>
    </row>
    <row r="620" spans="1:41" x14ac:dyDescent="0.35">
      <c r="A620" s="1">
        <v>60813</v>
      </c>
      <c r="B620">
        <f t="shared" si="12"/>
        <v>18.94077530213055</v>
      </c>
      <c r="C620">
        <f t="shared" si="12"/>
        <v>3.7412808493504057</v>
      </c>
      <c r="D620">
        <f t="shared" si="12"/>
        <v>0.35331919972023201</v>
      </c>
      <c r="E620">
        <f t="shared" si="12"/>
        <v>3.00901517497027</v>
      </c>
      <c r="F620">
        <f t="shared" si="12"/>
        <v>0.378946474659904</v>
      </c>
      <c r="H620" s="1">
        <v>60813</v>
      </c>
      <c r="I620">
        <v>21.375777700740699</v>
      </c>
      <c r="J620">
        <v>3.3623343746905001</v>
      </c>
      <c r="K620">
        <v>0.35331919972023201</v>
      </c>
      <c r="L620">
        <v>3.00901517497027</v>
      </c>
      <c r="M620">
        <v>0</v>
      </c>
      <c r="O620" s="1">
        <v>60813</v>
      </c>
      <c r="P620">
        <v>7.2322465670132496</v>
      </c>
      <c r="Q620">
        <v>5.2570667479900299</v>
      </c>
      <c r="R620">
        <v>0.35331919972023201</v>
      </c>
      <c r="S620">
        <v>3.00901517497027</v>
      </c>
      <c r="T620">
        <v>1.89473237329952</v>
      </c>
      <c r="V620" s="1">
        <v>60813</v>
      </c>
      <c r="W620">
        <v>22.7170836482256</v>
      </c>
      <c r="X620">
        <v>3.3623343746905001</v>
      </c>
      <c r="Y620">
        <v>0.35331919972023201</v>
      </c>
      <c r="Z620">
        <v>3.00901517497027</v>
      </c>
      <c r="AA620">
        <v>0</v>
      </c>
      <c r="AC620" s="1">
        <v>60813</v>
      </c>
      <c r="AD620">
        <v>21.811443324018299</v>
      </c>
      <c r="AE620">
        <v>3.3623343746905001</v>
      </c>
      <c r="AF620">
        <v>0.35331919972023201</v>
      </c>
      <c r="AG620">
        <v>3.00901517497027</v>
      </c>
      <c r="AH620">
        <v>0</v>
      </c>
      <c r="AJ620" s="1">
        <v>60813</v>
      </c>
      <c r="AK620">
        <v>21.567325270654901</v>
      </c>
      <c r="AL620">
        <v>3.3623343746905001</v>
      </c>
      <c r="AM620">
        <v>0.35331919972023201</v>
      </c>
      <c r="AN620">
        <v>3.00901517497027</v>
      </c>
      <c r="AO620">
        <v>0</v>
      </c>
    </row>
    <row r="621" spans="1:41" x14ac:dyDescent="0.35">
      <c r="A621" s="1">
        <v>60844</v>
      </c>
      <c r="B621">
        <f t="shared" si="12"/>
        <v>14.991888483620798</v>
      </c>
      <c r="C621">
        <f t="shared" si="12"/>
        <v>5.7283330869431941</v>
      </c>
      <c r="D621">
        <f t="shared" si="12"/>
        <v>0.57765879676862897</v>
      </c>
      <c r="E621">
        <f t="shared" si="12"/>
        <v>3.03493631423951</v>
      </c>
      <c r="F621">
        <f t="shared" si="12"/>
        <v>2.3318913752632739</v>
      </c>
      <c r="H621" s="1">
        <v>60844</v>
      </c>
      <c r="I621">
        <v>16.706754148933001</v>
      </c>
      <c r="J621">
        <v>6.79622698927479</v>
      </c>
      <c r="K621">
        <v>0.361505397440403</v>
      </c>
      <c r="L621">
        <v>3.03493631423951</v>
      </c>
      <c r="M621">
        <v>3.3997852775948698</v>
      </c>
      <c r="O621" s="1">
        <v>60844</v>
      </c>
      <c r="P621">
        <v>5.0391192068267898</v>
      </c>
      <c r="Q621">
        <v>6.8245265865962903</v>
      </c>
      <c r="R621">
        <v>0.361505397440403</v>
      </c>
      <c r="S621">
        <v>3.03493631423951</v>
      </c>
      <c r="T621">
        <v>3.4280848749163702</v>
      </c>
      <c r="V621" s="1">
        <v>60844</v>
      </c>
      <c r="W621">
        <v>18.601905648322401</v>
      </c>
      <c r="X621">
        <v>4.4772087083210499</v>
      </c>
      <c r="Y621">
        <v>1.442272394081533</v>
      </c>
      <c r="Z621">
        <v>3.03493631423951</v>
      </c>
      <c r="AA621">
        <v>1.08076699664113</v>
      </c>
      <c r="AC621" s="1">
        <v>60844</v>
      </c>
      <c r="AD621">
        <v>17.476704589843401</v>
      </c>
      <c r="AE621">
        <v>5.9457766852342404</v>
      </c>
      <c r="AF621">
        <v>0.361505397440403</v>
      </c>
      <c r="AG621">
        <v>3.03493631423951</v>
      </c>
      <c r="AH621">
        <v>2.5493349735543198</v>
      </c>
      <c r="AJ621" s="1">
        <v>60844</v>
      </c>
      <c r="AK621">
        <v>17.134958824178401</v>
      </c>
      <c r="AL621">
        <v>4.5979264652895999</v>
      </c>
      <c r="AM621">
        <v>0.361505397440403</v>
      </c>
      <c r="AN621">
        <v>3.03493631423951</v>
      </c>
      <c r="AO621">
        <v>1.20148475360968</v>
      </c>
    </row>
    <row r="622" spans="1:41" x14ac:dyDescent="0.35">
      <c r="A622" s="1">
        <v>60875</v>
      </c>
      <c r="B622">
        <f t="shared" si="12"/>
        <v>10.855302875441758</v>
      </c>
      <c r="C622">
        <f t="shared" si="12"/>
        <v>6.8314280747963618</v>
      </c>
      <c r="D622">
        <f t="shared" si="12"/>
        <v>0.93212829956178211</v>
      </c>
      <c r="E622">
        <f t="shared" si="12"/>
        <v>3.03493631423951</v>
      </c>
      <c r="F622">
        <f t="shared" si="12"/>
        <v>3.4363465444163723</v>
      </c>
      <c r="H622" s="1">
        <v>60875</v>
      </c>
      <c r="I622">
        <v>12.0681072341625</v>
      </c>
      <c r="J622">
        <v>6.8736810368336103</v>
      </c>
      <c r="K622">
        <v>0.36014521614047601</v>
      </c>
      <c r="L622">
        <v>3.03493631423951</v>
      </c>
      <c r="M622">
        <v>3.4785995064536199</v>
      </c>
      <c r="O622" s="1">
        <v>60875</v>
      </c>
      <c r="P622">
        <v>3.03484832701269</v>
      </c>
      <c r="Q622">
        <v>6.6749020292166996</v>
      </c>
      <c r="R622">
        <v>0.36014521614047601</v>
      </c>
      <c r="S622">
        <v>3.03493631423951</v>
      </c>
      <c r="T622">
        <v>3.2798204988367101</v>
      </c>
      <c r="V622" s="1">
        <v>60875</v>
      </c>
      <c r="W622">
        <v>14.031378436753499</v>
      </c>
      <c r="X622">
        <v>6.2549969474865197</v>
      </c>
      <c r="Y622">
        <v>3.2200606332470061</v>
      </c>
      <c r="Z622">
        <v>3.03493631423951</v>
      </c>
      <c r="AA622">
        <v>2.8599154171065302</v>
      </c>
      <c r="AC622" s="1">
        <v>60875</v>
      </c>
      <c r="AD622">
        <v>12.504849640999099</v>
      </c>
      <c r="AE622">
        <v>6.8529637182740704</v>
      </c>
      <c r="AF622">
        <v>0.36014521614047601</v>
      </c>
      <c r="AG622">
        <v>3.03493631423951</v>
      </c>
      <c r="AH622">
        <v>3.45788218789408</v>
      </c>
      <c r="AJ622" s="1">
        <v>60875</v>
      </c>
      <c r="AK622">
        <v>12.637330738280999</v>
      </c>
      <c r="AL622">
        <v>7.50059664217091</v>
      </c>
      <c r="AM622">
        <v>0.36014521614047601</v>
      </c>
      <c r="AN622">
        <v>3.03493631423951</v>
      </c>
      <c r="AO622">
        <v>4.1055151117909201</v>
      </c>
    </row>
    <row r="623" spans="1:41" x14ac:dyDescent="0.35">
      <c r="A623" s="1">
        <v>60905</v>
      </c>
      <c r="B623">
        <f t="shared" si="12"/>
        <v>8.1643532019211964</v>
      </c>
      <c r="C623">
        <f t="shared" si="12"/>
        <v>3.8030802275211881</v>
      </c>
      <c r="D623">
        <f t="shared" si="12"/>
        <v>0.38371663261333877</v>
      </c>
      <c r="E623">
        <f t="shared" si="12"/>
        <v>3.00901517497027</v>
      </c>
      <c r="F623">
        <f t="shared" si="12"/>
        <v>0.442940689579087</v>
      </c>
      <c r="H623" s="1">
        <v>60905</v>
      </c>
      <c r="I623">
        <v>9.3126824717537406</v>
      </c>
      <c r="J623">
        <v>3.3601395379421</v>
      </c>
      <c r="K623">
        <v>0.35112436297182797</v>
      </c>
      <c r="L623">
        <v>3.00901517497027</v>
      </c>
      <c r="M623">
        <v>0</v>
      </c>
      <c r="O623" s="1">
        <v>60905</v>
      </c>
      <c r="P623">
        <v>0.77915106856332905</v>
      </c>
      <c r="Q623">
        <v>4.4343581553500098</v>
      </c>
      <c r="R623">
        <v>0.35112436297182797</v>
      </c>
      <c r="S623">
        <v>3.00901517497027</v>
      </c>
      <c r="T623">
        <v>1.0742186174079</v>
      </c>
      <c r="V623" s="1">
        <v>60905</v>
      </c>
      <c r="W623">
        <v>10.9935673959111</v>
      </c>
      <c r="X623">
        <v>3.52310088614965</v>
      </c>
      <c r="Y623">
        <v>0.51408571117938195</v>
      </c>
      <c r="Z623">
        <v>3.00901517497027</v>
      </c>
      <c r="AA623">
        <v>0.16296134820755401</v>
      </c>
      <c r="AC623" s="1">
        <v>60905</v>
      </c>
      <c r="AD623">
        <v>10.5386524969063</v>
      </c>
      <c r="AE623">
        <v>4.0856154746793996</v>
      </c>
      <c r="AF623">
        <v>0.35112436297182797</v>
      </c>
      <c r="AG623">
        <v>3.00901517497027</v>
      </c>
      <c r="AH623">
        <v>0.72547593673730204</v>
      </c>
      <c r="AJ623" s="1">
        <v>60905</v>
      </c>
      <c r="AK623">
        <v>9.1977125764715097</v>
      </c>
      <c r="AL623">
        <v>3.61218708348478</v>
      </c>
      <c r="AM623">
        <v>0.35112436297182797</v>
      </c>
      <c r="AN623">
        <v>3.00901517497027</v>
      </c>
      <c r="AO623">
        <v>0.252047545542679</v>
      </c>
    </row>
    <row r="624" spans="1:41" x14ac:dyDescent="0.35">
      <c r="A624" s="1">
        <v>60936</v>
      </c>
      <c r="B624">
        <f t="shared" si="12"/>
        <v>8.8382965679647842</v>
      </c>
      <c r="C624">
        <f t="shared" si="12"/>
        <v>3.38005478087545</v>
      </c>
      <c r="D624">
        <f t="shared" si="12"/>
        <v>0.34511846663593698</v>
      </c>
      <c r="E624">
        <f t="shared" si="12"/>
        <v>3.03493631423951</v>
      </c>
      <c r="F624">
        <f t="shared" si="12"/>
        <v>0</v>
      </c>
      <c r="H624" s="1">
        <v>60936</v>
      </c>
      <c r="I624">
        <v>12.8790325272328</v>
      </c>
      <c r="J624">
        <v>3.38005478087545</v>
      </c>
      <c r="K624">
        <v>0.34511846663593698</v>
      </c>
      <c r="L624">
        <v>3.03493631423951</v>
      </c>
      <c r="M624">
        <v>0</v>
      </c>
      <c r="O624" s="1">
        <v>60936</v>
      </c>
      <c r="P624">
        <v>1.79679474309825</v>
      </c>
      <c r="Q624">
        <v>3.38005478087545</v>
      </c>
      <c r="R624">
        <v>0.34511846663593698</v>
      </c>
      <c r="S624">
        <v>3.03493631423951</v>
      </c>
      <c r="T624">
        <v>0</v>
      </c>
      <c r="V624" s="1">
        <v>60936</v>
      </c>
      <c r="W624">
        <v>10.5016020446889</v>
      </c>
      <c r="X624">
        <v>3.38005478087545</v>
      </c>
      <c r="Y624">
        <v>0.34511846663593698</v>
      </c>
      <c r="Z624">
        <v>3.03493631423951</v>
      </c>
      <c r="AA624">
        <v>0</v>
      </c>
      <c r="AC624" s="1">
        <v>60936</v>
      </c>
      <c r="AD624">
        <v>9.6305304120256991</v>
      </c>
      <c r="AE624">
        <v>3.38005478087545</v>
      </c>
      <c r="AF624">
        <v>0.34511846663593698</v>
      </c>
      <c r="AG624">
        <v>3.03493631423951</v>
      </c>
      <c r="AH624">
        <v>0</v>
      </c>
      <c r="AJ624" s="1">
        <v>60936</v>
      </c>
      <c r="AK624">
        <v>9.3835231127782706</v>
      </c>
      <c r="AL624">
        <v>3.38005478087545</v>
      </c>
      <c r="AM624">
        <v>0.34511846663593698</v>
      </c>
      <c r="AN624">
        <v>3.03493631423951</v>
      </c>
      <c r="AO624">
        <v>0</v>
      </c>
    </row>
    <row r="625" spans="1:41" x14ac:dyDescent="0.35">
      <c r="A625" s="1">
        <v>60966</v>
      </c>
      <c r="B625">
        <f t="shared" si="12"/>
        <v>8.1302823917509066</v>
      </c>
      <c r="C625">
        <f t="shared" si="12"/>
        <v>3.3398161222445402</v>
      </c>
      <c r="D625">
        <f t="shared" si="12"/>
        <v>0.33080094727426501</v>
      </c>
      <c r="E625">
        <f t="shared" si="12"/>
        <v>3.00901517497027</v>
      </c>
      <c r="F625">
        <f t="shared" si="12"/>
        <v>0</v>
      </c>
      <c r="H625" s="1">
        <v>60966</v>
      </c>
      <c r="I625">
        <v>13.7934323163885</v>
      </c>
      <c r="J625">
        <v>3.3398161222445402</v>
      </c>
      <c r="K625">
        <v>0.33080094727426501</v>
      </c>
      <c r="L625">
        <v>3.00901517497027</v>
      </c>
      <c r="M625">
        <v>0</v>
      </c>
      <c r="O625" s="1">
        <v>60966</v>
      </c>
      <c r="P625">
        <v>3.5301381947119399</v>
      </c>
      <c r="Q625">
        <v>3.3398161222445402</v>
      </c>
      <c r="R625">
        <v>0.33080094727426501</v>
      </c>
      <c r="S625">
        <v>3.00901517497027</v>
      </c>
      <c r="T625">
        <v>0</v>
      </c>
      <c r="V625" s="1">
        <v>60966</v>
      </c>
      <c r="W625">
        <v>7.7368848056910604</v>
      </c>
      <c r="X625">
        <v>3.3398161222445402</v>
      </c>
      <c r="Y625">
        <v>0.33080094727426501</v>
      </c>
      <c r="Z625">
        <v>3.00901517497027</v>
      </c>
      <c r="AA625">
        <v>0</v>
      </c>
      <c r="AC625" s="1">
        <v>60966</v>
      </c>
      <c r="AD625">
        <v>8.6516802820279892</v>
      </c>
      <c r="AE625">
        <v>3.3398161222445402</v>
      </c>
      <c r="AF625">
        <v>0.33080094727426501</v>
      </c>
      <c r="AG625">
        <v>3.00901517497027</v>
      </c>
      <c r="AH625">
        <v>0</v>
      </c>
      <c r="AJ625" s="1">
        <v>60966</v>
      </c>
      <c r="AK625">
        <v>6.9392763599350404</v>
      </c>
      <c r="AL625">
        <v>3.3398161222445402</v>
      </c>
      <c r="AM625">
        <v>0.33080094727426501</v>
      </c>
      <c r="AN625">
        <v>3.00901517497027</v>
      </c>
      <c r="AO625">
        <v>0</v>
      </c>
    </row>
    <row r="626" spans="1:41" x14ac:dyDescent="0.35">
      <c r="A626" s="1">
        <v>60997</v>
      </c>
      <c r="B626">
        <f t="shared" si="12"/>
        <v>9.9070416203526115</v>
      </c>
      <c r="C626">
        <f t="shared" si="12"/>
        <v>3.3634149894971599</v>
      </c>
      <c r="D626">
        <f t="shared" si="12"/>
        <v>0.32847867525765501</v>
      </c>
      <c r="E626">
        <f t="shared" si="12"/>
        <v>3.03493631423951</v>
      </c>
      <c r="F626">
        <f t="shared" si="12"/>
        <v>0</v>
      </c>
      <c r="H626" s="1">
        <v>60997</v>
      </c>
      <c r="I626">
        <v>15.254903355421</v>
      </c>
      <c r="J626">
        <v>3.3634149894971599</v>
      </c>
      <c r="K626">
        <v>0.32847867525765501</v>
      </c>
      <c r="L626">
        <v>3.03493631423951</v>
      </c>
      <c r="M626">
        <v>0</v>
      </c>
      <c r="O626" s="1">
        <v>60997</v>
      </c>
      <c r="P626">
        <v>8.8682773613638606</v>
      </c>
      <c r="Q626">
        <v>3.3634149894971599</v>
      </c>
      <c r="R626">
        <v>0.32847867525765501</v>
      </c>
      <c r="S626">
        <v>3.03493631423951</v>
      </c>
      <c r="T626">
        <v>0</v>
      </c>
      <c r="V626" s="1">
        <v>60997</v>
      </c>
      <c r="W626">
        <v>8.0675939505591892</v>
      </c>
      <c r="X626">
        <v>3.3634149894971599</v>
      </c>
      <c r="Y626">
        <v>0.32847867525765501</v>
      </c>
      <c r="Z626">
        <v>3.03493631423951</v>
      </c>
      <c r="AA626">
        <v>0</v>
      </c>
      <c r="AC626" s="1">
        <v>60997</v>
      </c>
      <c r="AD626">
        <v>10.722895105121101</v>
      </c>
      <c r="AE626">
        <v>3.3634149894971599</v>
      </c>
      <c r="AF626">
        <v>0.32847867525765501</v>
      </c>
      <c r="AG626">
        <v>3.03493631423951</v>
      </c>
      <c r="AH626">
        <v>0</v>
      </c>
      <c r="AJ626" s="1">
        <v>60997</v>
      </c>
      <c r="AK626">
        <v>6.62153832929791</v>
      </c>
      <c r="AL626">
        <v>3.3634149894971599</v>
      </c>
      <c r="AM626">
        <v>0.32847867525765501</v>
      </c>
      <c r="AN626">
        <v>3.03493631423951</v>
      </c>
      <c r="AO626">
        <v>0</v>
      </c>
    </row>
    <row r="627" spans="1:41" x14ac:dyDescent="0.35">
      <c r="A627" s="1">
        <v>61028</v>
      </c>
      <c r="B627">
        <f t="shared" si="12"/>
        <v>14.98088995305117</v>
      </c>
      <c r="C627">
        <f t="shared" si="12"/>
        <v>3.3741827225117604</v>
      </c>
      <c r="D627">
        <f t="shared" si="12"/>
        <v>0.32934050684541699</v>
      </c>
      <c r="E627">
        <f t="shared" si="12"/>
        <v>3.0448422156663399</v>
      </c>
      <c r="F627">
        <f t="shared" si="12"/>
        <v>0</v>
      </c>
      <c r="H627" s="1">
        <v>61028</v>
      </c>
      <c r="I627">
        <v>21.618158171401699</v>
      </c>
      <c r="J627">
        <v>3.37418272251176</v>
      </c>
      <c r="K627">
        <v>0.32934050684541699</v>
      </c>
      <c r="L627">
        <v>3.0448422156663399</v>
      </c>
      <c r="M627">
        <v>0</v>
      </c>
      <c r="O627" s="1">
        <v>61028</v>
      </c>
      <c r="P627">
        <v>20.506548729737698</v>
      </c>
      <c r="Q627">
        <v>3.37418272251176</v>
      </c>
      <c r="R627">
        <v>0.32934050684541699</v>
      </c>
      <c r="S627">
        <v>3.0448422156663399</v>
      </c>
      <c r="T627">
        <v>0</v>
      </c>
      <c r="V627" s="1">
        <v>61028</v>
      </c>
      <c r="W627">
        <v>9.9843470767345899</v>
      </c>
      <c r="X627">
        <v>3.37418272251176</v>
      </c>
      <c r="Y627">
        <v>0.32934050684541699</v>
      </c>
      <c r="Z627">
        <v>3.0448422156663399</v>
      </c>
      <c r="AA627">
        <v>0</v>
      </c>
      <c r="AC627" s="1">
        <v>61028</v>
      </c>
      <c r="AD627">
        <v>12.954840663508101</v>
      </c>
      <c r="AE627">
        <v>3.37418272251176</v>
      </c>
      <c r="AF627">
        <v>0.32934050684541699</v>
      </c>
      <c r="AG627">
        <v>3.0448422156663399</v>
      </c>
      <c r="AH627">
        <v>0</v>
      </c>
      <c r="AJ627" s="1">
        <v>61028</v>
      </c>
      <c r="AK627">
        <v>9.8405551238737505</v>
      </c>
      <c r="AL627">
        <v>3.37418272251176</v>
      </c>
      <c r="AM627">
        <v>0.32934050684541699</v>
      </c>
      <c r="AN627">
        <v>3.0448422156663399</v>
      </c>
      <c r="AO627">
        <v>0</v>
      </c>
    </row>
    <row r="628" spans="1:41" x14ac:dyDescent="0.35">
      <c r="A628" s="1">
        <v>61056</v>
      </c>
      <c r="B628">
        <f t="shared" si="12"/>
        <v>15.681345349794958</v>
      </c>
      <c r="C628">
        <f t="shared" si="12"/>
        <v>3.2880520203990202</v>
      </c>
      <c r="D628">
        <f t="shared" si="12"/>
        <v>0.32193186214925901</v>
      </c>
      <c r="E628">
        <f t="shared" si="12"/>
        <v>2.9661201582497601</v>
      </c>
      <c r="F628">
        <f t="shared" si="12"/>
        <v>0</v>
      </c>
      <c r="H628" s="1">
        <v>61056</v>
      </c>
      <c r="I628">
        <v>21.8851629086484</v>
      </c>
      <c r="J628">
        <v>3.2880520203990198</v>
      </c>
      <c r="K628">
        <v>0.32193186214925901</v>
      </c>
      <c r="L628">
        <v>2.9661201582497601</v>
      </c>
      <c r="M628">
        <v>0</v>
      </c>
      <c r="O628" s="1">
        <v>61056</v>
      </c>
      <c r="P628">
        <v>21.208961524587298</v>
      </c>
      <c r="Q628">
        <v>3.2880520203990198</v>
      </c>
      <c r="R628">
        <v>0.32193186214925901</v>
      </c>
      <c r="S628">
        <v>2.9661201582497601</v>
      </c>
      <c r="T628">
        <v>0</v>
      </c>
      <c r="V628" s="1">
        <v>61056</v>
      </c>
      <c r="W628">
        <v>10.596568379091501</v>
      </c>
      <c r="X628">
        <v>3.2880520203990198</v>
      </c>
      <c r="Y628">
        <v>0.32193186214925901</v>
      </c>
      <c r="Z628">
        <v>2.9661201582497601</v>
      </c>
      <c r="AA628">
        <v>0</v>
      </c>
      <c r="AC628" s="1">
        <v>61056</v>
      </c>
      <c r="AD628">
        <v>12.4072035362798</v>
      </c>
      <c r="AE628">
        <v>3.2880520203990198</v>
      </c>
      <c r="AF628">
        <v>0.32193186214925901</v>
      </c>
      <c r="AG628">
        <v>2.9661201582497601</v>
      </c>
      <c r="AH628">
        <v>0</v>
      </c>
      <c r="AJ628" s="1">
        <v>61056</v>
      </c>
      <c r="AK628">
        <v>12.3088304003678</v>
      </c>
      <c r="AL628">
        <v>3.2880520203990198</v>
      </c>
      <c r="AM628">
        <v>0.32193186214925901</v>
      </c>
      <c r="AN628">
        <v>2.9661201582497601</v>
      </c>
      <c r="AO628">
        <v>0</v>
      </c>
    </row>
    <row r="629" spans="1:41" x14ac:dyDescent="0.35">
      <c r="A629" s="1">
        <v>61087</v>
      </c>
      <c r="B629">
        <f t="shared" si="12"/>
        <v>19.086076240465939</v>
      </c>
      <c r="C629">
        <f t="shared" si="12"/>
        <v>3.3816925557801993</v>
      </c>
      <c r="D629">
        <f t="shared" si="12"/>
        <v>0.336850340113859</v>
      </c>
      <c r="E629">
        <f t="shared" si="12"/>
        <v>3.0448422156663399</v>
      </c>
      <c r="F629">
        <f t="shared" si="12"/>
        <v>0</v>
      </c>
      <c r="H629" s="1">
        <v>61087</v>
      </c>
      <c r="I629">
        <v>24.187317053726801</v>
      </c>
      <c r="J629">
        <v>3.3816925557801998</v>
      </c>
      <c r="K629">
        <v>0.336850340113859</v>
      </c>
      <c r="L629">
        <v>3.0448422156663399</v>
      </c>
      <c r="M629">
        <v>0</v>
      </c>
      <c r="O629" s="1">
        <v>61087</v>
      </c>
      <c r="P629">
        <v>25.655651109011</v>
      </c>
      <c r="Q629">
        <v>3.3816925557801998</v>
      </c>
      <c r="R629">
        <v>0.336850340113859</v>
      </c>
      <c r="S629">
        <v>3.0448422156663399</v>
      </c>
      <c r="T629">
        <v>0</v>
      </c>
      <c r="V629" s="1">
        <v>61087</v>
      </c>
      <c r="W629">
        <v>13.1268850395402</v>
      </c>
      <c r="X629">
        <v>3.3816925557801998</v>
      </c>
      <c r="Y629">
        <v>0.336850340113859</v>
      </c>
      <c r="Z629">
        <v>3.0448422156663399</v>
      </c>
      <c r="AA629">
        <v>0</v>
      </c>
      <c r="AC629" s="1">
        <v>61087</v>
      </c>
      <c r="AD629">
        <v>13.1406422480022</v>
      </c>
      <c r="AE629">
        <v>3.3816925557801998</v>
      </c>
      <c r="AF629">
        <v>0.336850340113859</v>
      </c>
      <c r="AG629">
        <v>3.0448422156663399</v>
      </c>
      <c r="AH629">
        <v>0</v>
      </c>
      <c r="AJ629" s="1">
        <v>61087</v>
      </c>
      <c r="AK629">
        <v>19.319885752049501</v>
      </c>
      <c r="AL629">
        <v>3.3816925557801998</v>
      </c>
      <c r="AM629">
        <v>0.336850340113859</v>
      </c>
      <c r="AN629">
        <v>3.0448422156663399</v>
      </c>
      <c r="AO629">
        <v>0</v>
      </c>
    </row>
    <row r="630" spans="1:41" x14ac:dyDescent="0.35">
      <c r="A630" s="1">
        <v>61117</v>
      </c>
      <c r="B630">
        <f t="shared" si="12"/>
        <v>18.119154261704079</v>
      </c>
      <c r="C630">
        <f t="shared" si="12"/>
        <v>3.3580985191748298</v>
      </c>
      <c r="D630">
        <f t="shared" si="12"/>
        <v>0.33949702083484401</v>
      </c>
      <c r="E630">
        <f t="shared" si="12"/>
        <v>3.01860149833999</v>
      </c>
      <c r="F630">
        <f t="shared" si="12"/>
        <v>0</v>
      </c>
      <c r="H630" s="1">
        <v>61117</v>
      </c>
      <c r="I630">
        <v>20.190441255378101</v>
      </c>
      <c r="J630">
        <v>3.3580985191748298</v>
      </c>
      <c r="K630">
        <v>0.33949702083484401</v>
      </c>
      <c r="L630">
        <v>3.01860149833999</v>
      </c>
      <c r="M630">
        <v>0</v>
      </c>
      <c r="O630" s="1">
        <v>61117</v>
      </c>
      <c r="P630">
        <v>25.535496528784201</v>
      </c>
      <c r="Q630">
        <v>3.3580985191748298</v>
      </c>
      <c r="R630">
        <v>0.33949702083484401</v>
      </c>
      <c r="S630">
        <v>3.01860149833999</v>
      </c>
      <c r="T630">
        <v>0</v>
      </c>
      <c r="V630" s="1">
        <v>61117</v>
      </c>
      <c r="W630">
        <v>15.6610761363869</v>
      </c>
      <c r="X630">
        <v>3.3580985191748298</v>
      </c>
      <c r="Y630">
        <v>0.33949702083484401</v>
      </c>
      <c r="Z630">
        <v>3.01860149833999</v>
      </c>
      <c r="AA630">
        <v>0</v>
      </c>
      <c r="AC630" s="1">
        <v>61117</v>
      </c>
      <c r="AD630">
        <v>10.4099042298689</v>
      </c>
      <c r="AE630">
        <v>3.3580985191748298</v>
      </c>
      <c r="AF630">
        <v>0.33949702083484401</v>
      </c>
      <c r="AG630">
        <v>3.01860149833999</v>
      </c>
      <c r="AH630">
        <v>0</v>
      </c>
      <c r="AJ630" s="1">
        <v>61117</v>
      </c>
      <c r="AK630">
        <v>18.7988531581023</v>
      </c>
      <c r="AL630">
        <v>3.3580985191748298</v>
      </c>
      <c r="AM630">
        <v>0.33949702083484401</v>
      </c>
      <c r="AN630">
        <v>3.01860149833999</v>
      </c>
      <c r="AO630">
        <v>0</v>
      </c>
    </row>
    <row r="631" spans="1:41" x14ac:dyDescent="0.35">
      <c r="A631" s="1">
        <v>61148</v>
      </c>
      <c r="B631">
        <f t="shared" ref="B631:F681" si="13">AVERAGE(I631,P631,W631,AD631,AK631)</f>
        <v>18.290937772692892</v>
      </c>
      <c r="C631">
        <f t="shared" si="13"/>
        <v>3.3960063366636803</v>
      </c>
      <c r="D631">
        <f t="shared" si="13"/>
        <v>0.35116412099733302</v>
      </c>
      <c r="E631">
        <f t="shared" si="13"/>
        <v>3.0448422156663399</v>
      </c>
      <c r="F631">
        <f t="shared" si="13"/>
        <v>0</v>
      </c>
      <c r="H631" s="1">
        <v>61148</v>
      </c>
      <c r="I631">
        <v>18.8918981645812</v>
      </c>
      <c r="J631">
        <v>3.3960063366636799</v>
      </c>
      <c r="K631">
        <v>0.35116412099733302</v>
      </c>
      <c r="L631">
        <v>3.0448422156663399</v>
      </c>
      <c r="M631">
        <v>0</v>
      </c>
      <c r="O631" s="1">
        <v>61148</v>
      </c>
      <c r="P631">
        <v>24.940199923864601</v>
      </c>
      <c r="Q631">
        <v>3.3960063366636799</v>
      </c>
      <c r="R631">
        <v>0.35116412099733302</v>
      </c>
      <c r="S631">
        <v>3.0448422156663399</v>
      </c>
      <c r="T631">
        <v>0</v>
      </c>
      <c r="V631" s="1">
        <v>61148</v>
      </c>
      <c r="W631">
        <v>22.002253401736301</v>
      </c>
      <c r="X631">
        <v>3.3960063366636799</v>
      </c>
      <c r="Y631">
        <v>0.35116412099733302</v>
      </c>
      <c r="Z631">
        <v>3.0448422156663399</v>
      </c>
      <c r="AA631">
        <v>0</v>
      </c>
      <c r="AC631" s="1">
        <v>61148</v>
      </c>
      <c r="AD631">
        <v>9.1704537203706593</v>
      </c>
      <c r="AE631">
        <v>3.3960063366636799</v>
      </c>
      <c r="AF631">
        <v>0.35116412099733302</v>
      </c>
      <c r="AG631">
        <v>3.0448422156663399</v>
      </c>
      <c r="AH631">
        <v>0</v>
      </c>
      <c r="AJ631" s="1">
        <v>61148</v>
      </c>
      <c r="AK631">
        <v>16.449883652911701</v>
      </c>
      <c r="AL631">
        <v>3.3960063366636799</v>
      </c>
      <c r="AM631">
        <v>0.35116412099733302</v>
      </c>
      <c r="AN631">
        <v>3.0448422156663399</v>
      </c>
      <c r="AO631">
        <v>0</v>
      </c>
    </row>
    <row r="632" spans="1:41" x14ac:dyDescent="0.35">
      <c r="A632" s="1">
        <v>61178</v>
      </c>
      <c r="B632">
        <f t="shared" si="13"/>
        <v>15.336209959272139</v>
      </c>
      <c r="C632">
        <f t="shared" si="13"/>
        <v>3.9690602223630242</v>
      </c>
      <c r="D632">
        <f t="shared" si="13"/>
        <v>0.35489756127333799</v>
      </c>
      <c r="E632">
        <f t="shared" si="13"/>
        <v>3.01860149833999</v>
      </c>
      <c r="F632">
        <f t="shared" si="13"/>
        <v>0.59556116274969284</v>
      </c>
      <c r="H632" s="1">
        <v>61178</v>
      </c>
      <c r="I632">
        <v>13.9979767697799</v>
      </c>
      <c r="J632">
        <v>3.3734990596133301</v>
      </c>
      <c r="K632">
        <v>0.35489756127333799</v>
      </c>
      <c r="L632">
        <v>3.01860149833999</v>
      </c>
      <c r="M632">
        <v>0</v>
      </c>
      <c r="O632" s="1">
        <v>61178</v>
      </c>
      <c r="P632">
        <v>22.12683426377</v>
      </c>
      <c r="Q632">
        <v>3.3734990596133301</v>
      </c>
      <c r="R632">
        <v>0.35489756127333799</v>
      </c>
      <c r="S632">
        <v>3.01860149833999</v>
      </c>
      <c r="T632">
        <v>0</v>
      </c>
      <c r="V632" s="1">
        <v>61178</v>
      </c>
      <c r="W632">
        <v>20.176733348296299</v>
      </c>
      <c r="X632">
        <v>3.3734990596133301</v>
      </c>
      <c r="Y632">
        <v>0.35489756127333799</v>
      </c>
      <c r="Z632">
        <v>3.01860149833999</v>
      </c>
      <c r="AA632">
        <v>0</v>
      </c>
      <c r="AC632" s="1">
        <v>61178</v>
      </c>
      <c r="AD632">
        <v>6.7858100618425903</v>
      </c>
      <c r="AE632">
        <v>4.2039029840561701</v>
      </c>
      <c r="AF632">
        <v>0.35489756127333799</v>
      </c>
      <c r="AG632">
        <v>3.01860149833999</v>
      </c>
      <c r="AH632">
        <v>0.83040392444284405</v>
      </c>
      <c r="AJ632" s="1">
        <v>61178</v>
      </c>
      <c r="AK632">
        <v>13.593695352671901</v>
      </c>
      <c r="AL632">
        <v>5.5209009489189604</v>
      </c>
      <c r="AM632">
        <v>0.35489756127333799</v>
      </c>
      <c r="AN632">
        <v>3.01860149833999</v>
      </c>
      <c r="AO632">
        <v>2.1474018893056201</v>
      </c>
    </row>
    <row r="633" spans="1:41" x14ac:dyDescent="0.35">
      <c r="A633" s="1">
        <v>61209</v>
      </c>
      <c r="B633">
        <f t="shared" si="13"/>
        <v>12.144494555464314</v>
      </c>
      <c r="C633">
        <f t="shared" si="13"/>
        <v>5.0947100057165464</v>
      </c>
      <c r="D633">
        <f t="shared" si="13"/>
        <v>0.36314780300362298</v>
      </c>
      <c r="E633">
        <f t="shared" si="13"/>
        <v>3.0448422156663399</v>
      </c>
      <c r="F633">
        <f t="shared" si="13"/>
        <v>1.6867199870465757</v>
      </c>
      <c r="H633" s="1">
        <v>61209</v>
      </c>
      <c r="I633">
        <v>11.706661984918201</v>
      </c>
      <c r="J633">
        <v>5.05063737217945</v>
      </c>
      <c r="K633">
        <v>0.36314780300362298</v>
      </c>
      <c r="L633">
        <v>3.0448422156663399</v>
      </c>
      <c r="M633">
        <v>1.6426473535094801</v>
      </c>
      <c r="O633" s="1">
        <v>61209</v>
      </c>
      <c r="P633">
        <v>16.4394506391052</v>
      </c>
      <c r="Q633">
        <v>5.68117571946879</v>
      </c>
      <c r="R633">
        <v>0.36314780300362298</v>
      </c>
      <c r="S633">
        <v>3.0448422156663399</v>
      </c>
      <c r="T633">
        <v>2.2731857007988201</v>
      </c>
      <c r="V633" s="1">
        <v>61209</v>
      </c>
      <c r="W633">
        <v>17.4961163277294</v>
      </c>
      <c r="X633">
        <v>3.4079900186699699</v>
      </c>
      <c r="Y633">
        <v>0.36314780300362298</v>
      </c>
      <c r="Z633">
        <v>3.0448422156663399</v>
      </c>
      <c r="AA633">
        <v>0</v>
      </c>
      <c r="AC633" s="1">
        <v>61209</v>
      </c>
      <c r="AD633">
        <v>4.8112639783380704</v>
      </c>
      <c r="AE633">
        <v>7.2599987737684799</v>
      </c>
      <c r="AF633">
        <v>0.36314780300362298</v>
      </c>
      <c r="AG633">
        <v>3.0448422156663399</v>
      </c>
      <c r="AH633">
        <v>3.85200875509851</v>
      </c>
      <c r="AJ633" s="1">
        <v>61209</v>
      </c>
      <c r="AK633">
        <v>10.2689798472307</v>
      </c>
      <c r="AL633">
        <v>4.0737481444960402</v>
      </c>
      <c r="AM633">
        <v>0.36314780300362298</v>
      </c>
      <c r="AN633">
        <v>3.0448422156663399</v>
      </c>
      <c r="AO633">
        <v>0.66575812582606797</v>
      </c>
    </row>
    <row r="634" spans="1:41" x14ac:dyDescent="0.35">
      <c r="A634" s="1">
        <v>61240</v>
      </c>
      <c r="B634">
        <f t="shared" si="13"/>
        <v>8.7935022979553032</v>
      </c>
      <c r="C634">
        <f t="shared" si="13"/>
        <v>6.7901614146298117</v>
      </c>
      <c r="D634">
        <f t="shared" si="13"/>
        <v>0.80311703576053495</v>
      </c>
      <c r="E634">
        <f t="shared" si="13"/>
        <v>3.0448422156663399</v>
      </c>
      <c r="F634">
        <f t="shared" si="13"/>
        <v>3.3835439616459375</v>
      </c>
      <c r="H634" s="1">
        <v>61240</v>
      </c>
      <c r="I634">
        <v>8.2586507133171292</v>
      </c>
      <c r="J634">
        <v>7.1084442932211003</v>
      </c>
      <c r="K634">
        <v>0.36177523731752298</v>
      </c>
      <c r="L634">
        <v>3.0448422156663399</v>
      </c>
      <c r="M634">
        <v>3.7018268402372199</v>
      </c>
      <c r="O634" s="1">
        <v>61240</v>
      </c>
      <c r="P634">
        <v>11.9990790769083</v>
      </c>
      <c r="Q634">
        <v>8.1483582153558505</v>
      </c>
      <c r="R634">
        <v>0.36177523731752298</v>
      </c>
      <c r="S634">
        <v>3.0448422156663399</v>
      </c>
      <c r="T634">
        <v>4.7417407623719701</v>
      </c>
      <c r="V634" s="1">
        <v>61240</v>
      </c>
      <c r="W634">
        <v>13.2230831952545</v>
      </c>
      <c r="X634">
        <v>5.61332644519893</v>
      </c>
      <c r="Y634">
        <v>2.5684842295325829</v>
      </c>
      <c r="Z634">
        <v>3.0448422156663399</v>
      </c>
      <c r="AA634">
        <v>2.2067089922150598</v>
      </c>
      <c r="AC634" s="1">
        <v>61240</v>
      </c>
      <c r="AD634">
        <v>3.5568025696113201</v>
      </c>
      <c r="AE634">
        <v>5.5234229027476403</v>
      </c>
      <c r="AF634">
        <v>0.36177523731752298</v>
      </c>
      <c r="AG634">
        <v>3.0448422156663399</v>
      </c>
      <c r="AH634">
        <v>2.1168054497637701</v>
      </c>
      <c r="AJ634" s="1">
        <v>61240</v>
      </c>
      <c r="AK634">
        <v>6.92989593468526</v>
      </c>
      <c r="AL634">
        <v>7.5572552166255402</v>
      </c>
      <c r="AM634">
        <v>0.36177523731752298</v>
      </c>
      <c r="AN634">
        <v>3.0448422156663399</v>
      </c>
      <c r="AO634">
        <v>4.1506377636416696</v>
      </c>
    </row>
    <row r="635" spans="1:41" x14ac:dyDescent="0.35">
      <c r="A635" s="1">
        <v>61270</v>
      </c>
      <c r="B635">
        <f t="shared" si="13"/>
        <v>6.5541745285952207</v>
      </c>
      <c r="C635">
        <f t="shared" si="13"/>
        <v>3.7293282693730845</v>
      </c>
      <c r="D635">
        <f t="shared" si="13"/>
        <v>0.50558450889034334</v>
      </c>
      <c r="E635">
        <f t="shared" si="13"/>
        <v>3.01860149833999</v>
      </c>
      <c r="F635">
        <f t="shared" si="13"/>
        <v>0.35805557210719963</v>
      </c>
      <c r="H635" s="1">
        <v>61270</v>
      </c>
      <c r="I635">
        <v>5.8242937485453599</v>
      </c>
      <c r="J635">
        <v>3.5359924116966801</v>
      </c>
      <c r="K635">
        <v>0.35267119892589399</v>
      </c>
      <c r="L635">
        <v>3.01860149833999</v>
      </c>
      <c r="M635">
        <v>0.16471971443079</v>
      </c>
      <c r="O635" s="1">
        <v>61270</v>
      </c>
      <c r="P635">
        <v>9.0354024413505094</v>
      </c>
      <c r="Q635">
        <v>3.4868957569758501</v>
      </c>
      <c r="R635">
        <v>0.35267119892589399</v>
      </c>
      <c r="S635">
        <v>3.01860149833999</v>
      </c>
      <c r="T635">
        <v>0.11562305970996301</v>
      </c>
      <c r="V635" s="1">
        <v>61270</v>
      </c>
      <c r="W635">
        <v>10.088833563660801</v>
      </c>
      <c r="X635">
        <v>4.1358392470881302</v>
      </c>
      <c r="Y635">
        <v>1.1172377487481411</v>
      </c>
      <c r="Z635">
        <v>3.01860149833999</v>
      </c>
      <c r="AA635">
        <v>0.76456654982224703</v>
      </c>
      <c r="AC635" s="1">
        <v>61270</v>
      </c>
      <c r="AD635">
        <v>1.81576854616738</v>
      </c>
      <c r="AE635">
        <v>3.37127269726588</v>
      </c>
      <c r="AF635">
        <v>0.35267119892589399</v>
      </c>
      <c r="AG635">
        <v>3.01860149833999</v>
      </c>
      <c r="AH635">
        <v>0</v>
      </c>
      <c r="AJ635" s="1">
        <v>61270</v>
      </c>
      <c r="AK635">
        <v>6.0065743432520504</v>
      </c>
      <c r="AL635">
        <v>4.1166412338388803</v>
      </c>
      <c r="AM635">
        <v>0.35267119892589399</v>
      </c>
      <c r="AN635">
        <v>3.01860149833999</v>
      </c>
      <c r="AO635">
        <v>0.74536853657299795</v>
      </c>
    </row>
    <row r="636" spans="1:41" x14ac:dyDescent="0.35">
      <c r="A636" s="1">
        <v>61301</v>
      </c>
      <c r="B636">
        <f t="shared" si="13"/>
        <v>6.4819461486275625</v>
      </c>
      <c r="C636">
        <f t="shared" si="13"/>
        <v>3.3915113930428804</v>
      </c>
      <c r="D636">
        <f t="shared" si="13"/>
        <v>0.34666917737653902</v>
      </c>
      <c r="E636">
        <f t="shared" si="13"/>
        <v>3.0448422156663399</v>
      </c>
      <c r="F636">
        <f t="shared" si="13"/>
        <v>0</v>
      </c>
      <c r="H636" s="1">
        <v>61301</v>
      </c>
      <c r="I636">
        <v>6.7155886644822296</v>
      </c>
      <c r="J636">
        <v>3.39151139304288</v>
      </c>
      <c r="K636">
        <v>0.34666917737653902</v>
      </c>
      <c r="L636">
        <v>3.0448422156663399</v>
      </c>
      <c r="M636">
        <v>0</v>
      </c>
      <c r="O636" s="1">
        <v>61301</v>
      </c>
      <c r="P636">
        <v>8.3185429764284198</v>
      </c>
      <c r="Q636">
        <v>3.39151139304288</v>
      </c>
      <c r="R636">
        <v>0.34666917737653902</v>
      </c>
      <c r="S636">
        <v>3.0448422156663399</v>
      </c>
      <c r="T636">
        <v>0</v>
      </c>
      <c r="V636" s="1">
        <v>61301</v>
      </c>
      <c r="W636">
        <v>11.8645263978446</v>
      </c>
      <c r="X636">
        <v>3.39151139304288</v>
      </c>
      <c r="Y636">
        <v>0.34666917737653902</v>
      </c>
      <c r="Z636">
        <v>3.0448422156663399</v>
      </c>
      <c r="AA636">
        <v>0</v>
      </c>
      <c r="AC636" s="1">
        <v>61301</v>
      </c>
      <c r="AD636">
        <v>1.67197056298542</v>
      </c>
      <c r="AE636">
        <v>3.39151139304288</v>
      </c>
      <c r="AF636">
        <v>0.34666917737653902</v>
      </c>
      <c r="AG636">
        <v>3.0448422156663399</v>
      </c>
      <c r="AH636">
        <v>0</v>
      </c>
      <c r="AJ636" s="1">
        <v>61301</v>
      </c>
      <c r="AK636">
        <v>3.8391021413971398</v>
      </c>
      <c r="AL636">
        <v>3.39151139304288</v>
      </c>
      <c r="AM636">
        <v>0.34666917737653902</v>
      </c>
      <c r="AN636">
        <v>3.0448422156663399</v>
      </c>
      <c r="AO636">
        <v>0</v>
      </c>
    </row>
    <row r="637" spans="1:41" x14ac:dyDescent="0.35">
      <c r="A637" s="1">
        <v>61331</v>
      </c>
      <c r="B637">
        <f t="shared" si="13"/>
        <v>6.5834401469138557</v>
      </c>
      <c r="C637">
        <f t="shared" si="13"/>
        <v>3.3508623860176896</v>
      </c>
      <c r="D637">
        <f t="shared" si="13"/>
        <v>0.33226088767770301</v>
      </c>
      <c r="E637">
        <f t="shared" si="13"/>
        <v>3.01860149833999</v>
      </c>
      <c r="F637">
        <f t="shared" si="13"/>
        <v>0</v>
      </c>
      <c r="H637" s="1">
        <v>61331</v>
      </c>
      <c r="I637">
        <v>5.1718741676497304</v>
      </c>
      <c r="J637">
        <v>3.35086238601769</v>
      </c>
      <c r="K637">
        <v>0.33226088767770301</v>
      </c>
      <c r="L637">
        <v>3.01860149833999</v>
      </c>
      <c r="M637">
        <v>0</v>
      </c>
      <c r="O637" s="1">
        <v>61331</v>
      </c>
      <c r="P637">
        <v>11.700019125796199</v>
      </c>
      <c r="Q637">
        <v>3.35086238601769</v>
      </c>
      <c r="R637">
        <v>0.33226088767770301</v>
      </c>
      <c r="S637">
        <v>3.01860149833999</v>
      </c>
      <c r="T637">
        <v>0</v>
      </c>
      <c r="V637" s="1">
        <v>61331</v>
      </c>
      <c r="W637">
        <v>10.886263205780001</v>
      </c>
      <c r="X637">
        <v>3.35086238601769</v>
      </c>
      <c r="Y637">
        <v>0.33226088767770301</v>
      </c>
      <c r="Z637">
        <v>3.01860149833999</v>
      </c>
      <c r="AA637">
        <v>0</v>
      </c>
      <c r="AC637" s="1">
        <v>61331</v>
      </c>
      <c r="AD637">
        <v>2.1469588677243299</v>
      </c>
      <c r="AE637">
        <v>3.35086238601769</v>
      </c>
      <c r="AF637">
        <v>0.33226088767770301</v>
      </c>
      <c r="AG637">
        <v>3.01860149833999</v>
      </c>
      <c r="AH637">
        <v>0</v>
      </c>
      <c r="AJ637" s="1">
        <v>61331</v>
      </c>
      <c r="AK637">
        <v>3.01208536761902</v>
      </c>
      <c r="AL637">
        <v>3.35086238601769</v>
      </c>
      <c r="AM637">
        <v>0.33226088767770301</v>
      </c>
      <c r="AN637">
        <v>3.01860149833999</v>
      </c>
      <c r="AO637">
        <v>0</v>
      </c>
    </row>
    <row r="638" spans="1:41" x14ac:dyDescent="0.35">
      <c r="A638" s="1">
        <v>61362</v>
      </c>
      <c r="B638">
        <f t="shared" si="13"/>
        <v>11.148618328425671</v>
      </c>
      <c r="C638">
        <f t="shared" si="13"/>
        <v>3.3748115243558194</v>
      </c>
      <c r="D638">
        <f t="shared" si="13"/>
        <v>0.329969308689472</v>
      </c>
      <c r="E638">
        <f t="shared" si="13"/>
        <v>3.0448422156663399</v>
      </c>
      <c r="F638">
        <f t="shared" si="13"/>
        <v>0</v>
      </c>
      <c r="H638" s="1">
        <v>61362</v>
      </c>
      <c r="I638">
        <v>8.9443105640559697</v>
      </c>
      <c r="J638">
        <v>3.3748115243558199</v>
      </c>
      <c r="K638">
        <v>0.329969308689472</v>
      </c>
      <c r="L638">
        <v>3.0448422156663399</v>
      </c>
      <c r="M638">
        <v>0</v>
      </c>
      <c r="O638" s="1">
        <v>61362</v>
      </c>
      <c r="P638">
        <v>15.641226348087701</v>
      </c>
      <c r="Q638">
        <v>3.3748115243558199</v>
      </c>
      <c r="R638">
        <v>0.329969308689472</v>
      </c>
      <c r="S638">
        <v>3.0448422156663399</v>
      </c>
      <c r="T638">
        <v>0</v>
      </c>
      <c r="V638" s="1">
        <v>61362</v>
      </c>
      <c r="W638">
        <v>17.632025799810901</v>
      </c>
      <c r="X638">
        <v>3.3748115243558199</v>
      </c>
      <c r="Y638">
        <v>0.329969308689472</v>
      </c>
      <c r="Z638">
        <v>3.0448422156663399</v>
      </c>
      <c r="AA638">
        <v>0</v>
      </c>
      <c r="AC638" s="1">
        <v>61362</v>
      </c>
      <c r="AD638">
        <v>8.0787260528534102</v>
      </c>
      <c r="AE638">
        <v>3.3748115243558199</v>
      </c>
      <c r="AF638">
        <v>0.329969308689472</v>
      </c>
      <c r="AG638">
        <v>3.0448422156663399</v>
      </c>
      <c r="AH638">
        <v>0</v>
      </c>
      <c r="AJ638" s="1">
        <v>61362</v>
      </c>
      <c r="AK638">
        <v>5.4468028773203701</v>
      </c>
      <c r="AL638">
        <v>3.3748115243558199</v>
      </c>
      <c r="AM638">
        <v>0.329969308689472</v>
      </c>
      <c r="AN638">
        <v>3.0448422156663399</v>
      </c>
      <c r="AO638">
        <v>0</v>
      </c>
    </row>
    <row r="639" spans="1:41" x14ac:dyDescent="0.35">
      <c r="A639" s="1">
        <v>61393</v>
      </c>
      <c r="B639">
        <f t="shared" si="13"/>
        <v>17.805124712566506</v>
      </c>
      <c r="C639">
        <f t="shared" si="13"/>
        <v>3.3855942631822105</v>
      </c>
      <c r="D639">
        <f t="shared" si="13"/>
        <v>0.33083686141554602</v>
      </c>
      <c r="E639">
        <f t="shared" si="13"/>
        <v>3.0547574017666701</v>
      </c>
      <c r="F639">
        <f t="shared" si="13"/>
        <v>0</v>
      </c>
      <c r="H639" s="1">
        <v>61393</v>
      </c>
      <c r="I639">
        <v>20.098919784426101</v>
      </c>
      <c r="J639">
        <v>3.38559426318221</v>
      </c>
      <c r="K639">
        <v>0.33083686141554602</v>
      </c>
      <c r="L639">
        <v>3.0547574017666701</v>
      </c>
      <c r="M639">
        <v>0</v>
      </c>
      <c r="O639" s="1">
        <v>61393</v>
      </c>
      <c r="P639">
        <v>18.805024827233101</v>
      </c>
      <c r="Q639">
        <v>3.38559426318221</v>
      </c>
      <c r="R639">
        <v>0.33083686141554602</v>
      </c>
      <c r="S639">
        <v>3.0547574017666701</v>
      </c>
      <c r="T639">
        <v>0</v>
      </c>
      <c r="V639" s="1">
        <v>61393</v>
      </c>
      <c r="W639">
        <v>34.343339960168201</v>
      </c>
      <c r="X639">
        <v>3.38559426318221</v>
      </c>
      <c r="Y639">
        <v>0.33083686141554602</v>
      </c>
      <c r="Z639">
        <v>3.0547574017666701</v>
      </c>
      <c r="AA639">
        <v>0</v>
      </c>
      <c r="AC639" s="1">
        <v>61393</v>
      </c>
      <c r="AD639">
        <v>8.64310664554292</v>
      </c>
      <c r="AE639">
        <v>3.38559426318221</v>
      </c>
      <c r="AF639">
        <v>0.33083686141554602</v>
      </c>
      <c r="AG639">
        <v>3.0547574017666701</v>
      </c>
      <c r="AH639">
        <v>0</v>
      </c>
      <c r="AJ639" s="1">
        <v>61393</v>
      </c>
      <c r="AK639">
        <v>7.13523234546222</v>
      </c>
      <c r="AL639">
        <v>3.38559426318221</v>
      </c>
      <c r="AM639">
        <v>0.33083686141554602</v>
      </c>
      <c r="AN639">
        <v>3.0547574017666701</v>
      </c>
      <c r="AO639">
        <v>0</v>
      </c>
    </row>
    <row r="640" spans="1:41" x14ac:dyDescent="0.35">
      <c r="A640" s="1">
        <v>61422</v>
      </c>
      <c r="B640">
        <f t="shared" si="13"/>
        <v>19.988278954341119</v>
      </c>
      <c r="C640">
        <f t="shared" si="13"/>
        <v>3.4161729296952101</v>
      </c>
      <c r="D640">
        <f t="shared" si="13"/>
        <v>0.33484439508047498</v>
      </c>
      <c r="E640">
        <f t="shared" si="13"/>
        <v>3.0813285346147299</v>
      </c>
      <c r="F640">
        <f t="shared" si="13"/>
        <v>0</v>
      </c>
      <c r="H640" s="1">
        <v>61422</v>
      </c>
      <c r="I640">
        <v>25.2897852784827</v>
      </c>
      <c r="J640">
        <v>3.4161729296952101</v>
      </c>
      <c r="K640">
        <v>0.33484439508047498</v>
      </c>
      <c r="L640">
        <v>3.0813285346147299</v>
      </c>
      <c r="M640">
        <v>0</v>
      </c>
      <c r="O640" s="1">
        <v>61422</v>
      </c>
      <c r="P640">
        <v>18.0927749917422</v>
      </c>
      <c r="Q640">
        <v>3.4161729296952101</v>
      </c>
      <c r="R640">
        <v>0.33484439508047498</v>
      </c>
      <c r="S640">
        <v>3.0813285346147299</v>
      </c>
      <c r="T640">
        <v>0</v>
      </c>
      <c r="V640" s="1">
        <v>61422</v>
      </c>
      <c r="W640">
        <v>35.862828644947903</v>
      </c>
      <c r="X640">
        <v>3.4161729296952101</v>
      </c>
      <c r="Y640">
        <v>0.33484439508047498</v>
      </c>
      <c r="Z640">
        <v>3.0813285346147299</v>
      </c>
      <c r="AA640">
        <v>0</v>
      </c>
      <c r="AC640" s="1">
        <v>61422</v>
      </c>
      <c r="AD640">
        <v>10.244386759180999</v>
      </c>
      <c r="AE640">
        <v>3.4161729296952101</v>
      </c>
      <c r="AF640">
        <v>0.33484439508047498</v>
      </c>
      <c r="AG640">
        <v>3.0813285346147299</v>
      </c>
      <c r="AH640">
        <v>0</v>
      </c>
      <c r="AJ640" s="1">
        <v>61422</v>
      </c>
      <c r="AK640">
        <v>10.4516190973518</v>
      </c>
      <c r="AL640">
        <v>3.4161729296952101</v>
      </c>
      <c r="AM640">
        <v>0.33484439508047498</v>
      </c>
      <c r="AN640">
        <v>3.0813285346147299</v>
      </c>
      <c r="AO640">
        <v>0</v>
      </c>
    </row>
    <row r="641" spans="1:41" x14ac:dyDescent="0.35">
      <c r="A641" s="1">
        <v>61453</v>
      </c>
      <c r="B641">
        <f t="shared" si="13"/>
        <v>26.046592440014155</v>
      </c>
      <c r="C641">
        <f t="shared" si="13"/>
        <v>3.3931432335961604</v>
      </c>
      <c r="D641">
        <f t="shared" si="13"/>
        <v>0.338385831829496</v>
      </c>
      <c r="E641">
        <f t="shared" si="13"/>
        <v>3.0547574017666701</v>
      </c>
      <c r="F641">
        <f t="shared" si="13"/>
        <v>0</v>
      </c>
      <c r="H641" s="1">
        <v>61453</v>
      </c>
      <c r="I641">
        <v>37.3842200840337</v>
      </c>
      <c r="J641">
        <v>3.39314323359616</v>
      </c>
      <c r="K641">
        <v>0.338385831829496</v>
      </c>
      <c r="L641">
        <v>3.0547574017666701</v>
      </c>
      <c r="M641">
        <v>0</v>
      </c>
      <c r="O641" s="1">
        <v>61453</v>
      </c>
      <c r="P641">
        <v>20.8850223066318</v>
      </c>
      <c r="Q641">
        <v>3.39314323359616</v>
      </c>
      <c r="R641">
        <v>0.338385831829496</v>
      </c>
      <c r="S641">
        <v>3.0547574017666701</v>
      </c>
      <c r="T641">
        <v>0</v>
      </c>
      <c r="V641" s="1">
        <v>61453</v>
      </c>
      <c r="W641">
        <v>44.199751913769198</v>
      </c>
      <c r="X641">
        <v>3.39314323359616</v>
      </c>
      <c r="Y641">
        <v>0.338385831829496</v>
      </c>
      <c r="Z641">
        <v>3.0547574017666701</v>
      </c>
      <c r="AA641">
        <v>0</v>
      </c>
      <c r="AC641" s="1">
        <v>61453</v>
      </c>
      <c r="AD641">
        <v>13.619534545677899</v>
      </c>
      <c r="AE641">
        <v>3.39314323359616</v>
      </c>
      <c r="AF641">
        <v>0.338385831829496</v>
      </c>
      <c r="AG641">
        <v>3.0547574017666701</v>
      </c>
      <c r="AH641">
        <v>0</v>
      </c>
      <c r="AJ641" s="1">
        <v>61453</v>
      </c>
      <c r="AK641">
        <v>14.1444333499582</v>
      </c>
      <c r="AL641">
        <v>3.39314323359616</v>
      </c>
      <c r="AM641">
        <v>0.338385831829496</v>
      </c>
      <c r="AN641">
        <v>3.0547574017666701</v>
      </c>
      <c r="AO641">
        <v>0</v>
      </c>
    </row>
    <row r="642" spans="1:41" x14ac:dyDescent="0.35">
      <c r="A642" s="1">
        <v>61483</v>
      </c>
      <c r="B642">
        <f t="shared" si="13"/>
        <v>25.790979901345462</v>
      </c>
      <c r="C642">
        <f t="shared" si="13"/>
        <v>3.3692105796564804</v>
      </c>
      <c r="D642">
        <f t="shared" si="13"/>
        <v>0.34101373992907402</v>
      </c>
      <c r="E642">
        <f t="shared" si="13"/>
        <v>3.0281968397273999</v>
      </c>
      <c r="F642">
        <f t="shared" si="13"/>
        <v>0</v>
      </c>
      <c r="H642" s="1">
        <v>61483</v>
      </c>
      <c r="I642">
        <v>33.4022018731117</v>
      </c>
      <c r="J642">
        <v>3.36921057965648</v>
      </c>
      <c r="K642">
        <v>0.34101373992907402</v>
      </c>
      <c r="L642">
        <v>3.0281968397273999</v>
      </c>
      <c r="M642">
        <v>0</v>
      </c>
      <c r="O642" s="1">
        <v>61483</v>
      </c>
      <c r="P642">
        <v>18.103604300443099</v>
      </c>
      <c r="Q642">
        <v>3.36921057965648</v>
      </c>
      <c r="R642">
        <v>0.34101373992907402</v>
      </c>
      <c r="S642">
        <v>3.0281968397273999</v>
      </c>
      <c r="T642">
        <v>0</v>
      </c>
      <c r="V642" s="1">
        <v>61483</v>
      </c>
      <c r="W642">
        <v>42.385594235506801</v>
      </c>
      <c r="X642">
        <v>3.36921057965648</v>
      </c>
      <c r="Y642">
        <v>0.34101373992907402</v>
      </c>
      <c r="Z642">
        <v>3.0281968397273999</v>
      </c>
      <c r="AA642">
        <v>0</v>
      </c>
      <c r="AC642" s="1">
        <v>61483</v>
      </c>
      <c r="AD642">
        <v>16.443234336903799</v>
      </c>
      <c r="AE642">
        <v>3.36921057965648</v>
      </c>
      <c r="AF642">
        <v>0.34101373992907402</v>
      </c>
      <c r="AG642">
        <v>3.0281968397273999</v>
      </c>
      <c r="AH642">
        <v>0</v>
      </c>
      <c r="AJ642" s="1">
        <v>61483</v>
      </c>
      <c r="AK642">
        <v>18.620264760761899</v>
      </c>
      <c r="AL642">
        <v>3.36921057965648</v>
      </c>
      <c r="AM642">
        <v>0.34101373992907402</v>
      </c>
      <c r="AN642">
        <v>3.0281968397273999</v>
      </c>
      <c r="AO642">
        <v>0</v>
      </c>
    </row>
    <row r="643" spans="1:41" x14ac:dyDescent="0.35">
      <c r="A643" s="1">
        <v>61514</v>
      </c>
      <c r="B643">
        <f t="shared" si="13"/>
        <v>24.007006183970198</v>
      </c>
      <c r="C643">
        <f t="shared" si="13"/>
        <v>3.4075252693591205</v>
      </c>
      <c r="D643">
        <f t="shared" si="13"/>
        <v>0.35276786759245499</v>
      </c>
      <c r="E643">
        <f t="shared" si="13"/>
        <v>3.0547574017666701</v>
      </c>
      <c r="F643">
        <f t="shared" si="13"/>
        <v>0</v>
      </c>
      <c r="H643" s="1">
        <v>61514</v>
      </c>
      <c r="I643">
        <v>30.365714044232799</v>
      </c>
      <c r="J643">
        <v>3.40752526935912</v>
      </c>
      <c r="K643">
        <v>0.35276786759245499</v>
      </c>
      <c r="L643">
        <v>3.0547574017666701</v>
      </c>
      <c r="M643">
        <v>0</v>
      </c>
      <c r="O643" s="1">
        <v>61514</v>
      </c>
      <c r="P643">
        <v>16.229012358120499</v>
      </c>
      <c r="Q643">
        <v>3.40752526935912</v>
      </c>
      <c r="R643">
        <v>0.35276786759245499</v>
      </c>
      <c r="S643">
        <v>3.0547574017666701</v>
      </c>
      <c r="T643">
        <v>0</v>
      </c>
      <c r="V643" s="1">
        <v>61514</v>
      </c>
      <c r="W643">
        <v>38.179452481570401</v>
      </c>
      <c r="X643">
        <v>3.40752526935912</v>
      </c>
      <c r="Y643">
        <v>0.35276786759245499</v>
      </c>
      <c r="Z643">
        <v>3.0547574017666701</v>
      </c>
      <c r="AA643">
        <v>0</v>
      </c>
      <c r="AC643" s="1">
        <v>61514</v>
      </c>
      <c r="AD643">
        <v>17.8878157541061</v>
      </c>
      <c r="AE643">
        <v>3.40752526935912</v>
      </c>
      <c r="AF643">
        <v>0.35276786759245499</v>
      </c>
      <c r="AG643">
        <v>3.0547574017666701</v>
      </c>
      <c r="AH643">
        <v>0</v>
      </c>
      <c r="AJ643" s="1">
        <v>61514</v>
      </c>
      <c r="AK643">
        <v>17.3730362818212</v>
      </c>
      <c r="AL643">
        <v>3.40752526935912</v>
      </c>
      <c r="AM643">
        <v>0.35276786759245499</v>
      </c>
      <c r="AN643">
        <v>3.0547574017666701</v>
      </c>
      <c r="AO643">
        <v>0</v>
      </c>
    </row>
    <row r="644" spans="1:41" x14ac:dyDescent="0.35">
      <c r="A644" s="1">
        <v>61544</v>
      </c>
      <c r="B644">
        <f t="shared" si="13"/>
        <v>19.403086134221681</v>
      </c>
      <c r="C644">
        <f t="shared" si="13"/>
        <v>3.39197579457216</v>
      </c>
      <c r="D644">
        <f t="shared" si="13"/>
        <v>0.35647903398566699</v>
      </c>
      <c r="E644">
        <f t="shared" si="13"/>
        <v>3.0281968397273999</v>
      </c>
      <c r="F644">
        <f t="shared" si="13"/>
        <v>7.2999208590901797E-3</v>
      </c>
      <c r="H644" s="1">
        <v>61544</v>
      </c>
      <c r="I644">
        <v>24.7685562127058</v>
      </c>
      <c r="J644">
        <v>3.38467587371307</v>
      </c>
      <c r="K644">
        <v>0.35647903398566699</v>
      </c>
      <c r="L644">
        <v>3.0281968397273999</v>
      </c>
      <c r="M644">
        <v>0</v>
      </c>
      <c r="O644" s="1">
        <v>61544</v>
      </c>
      <c r="P644">
        <v>12.905779898884701</v>
      </c>
      <c r="Q644">
        <v>3.4211754780085202</v>
      </c>
      <c r="R644">
        <v>0.35647903398566699</v>
      </c>
      <c r="S644">
        <v>3.0281968397273999</v>
      </c>
      <c r="T644">
        <v>3.6499604295450898E-2</v>
      </c>
      <c r="V644" s="1">
        <v>61544</v>
      </c>
      <c r="W644">
        <v>29.169063520079199</v>
      </c>
      <c r="X644">
        <v>3.38467587371307</v>
      </c>
      <c r="Y644">
        <v>0.35647903398566699</v>
      </c>
      <c r="Z644">
        <v>3.0281968397273999</v>
      </c>
      <c r="AA644">
        <v>0</v>
      </c>
      <c r="AC644" s="1">
        <v>61544</v>
      </c>
      <c r="AD644">
        <v>14.701064984438499</v>
      </c>
      <c r="AE644">
        <v>3.38467587371307</v>
      </c>
      <c r="AF644">
        <v>0.35647903398566699</v>
      </c>
      <c r="AG644">
        <v>3.0281968397273999</v>
      </c>
      <c r="AH644">
        <v>0</v>
      </c>
      <c r="AJ644" s="1">
        <v>61544</v>
      </c>
      <c r="AK644">
        <v>15.470966055000201</v>
      </c>
      <c r="AL644">
        <v>3.38467587371307</v>
      </c>
      <c r="AM644">
        <v>0.35647903398566699</v>
      </c>
      <c r="AN644">
        <v>3.0281968397273999</v>
      </c>
      <c r="AO644">
        <v>0</v>
      </c>
    </row>
    <row r="645" spans="1:41" x14ac:dyDescent="0.35">
      <c r="A645" s="1">
        <v>61575</v>
      </c>
      <c r="B645">
        <f t="shared" si="13"/>
        <v>16.046776660902459</v>
      </c>
      <c r="C645">
        <f t="shared" si="13"/>
        <v>4.9060788436769904</v>
      </c>
      <c r="D645">
        <f t="shared" si="13"/>
        <v>0.90335416889598918</v>
      </c>
      <c r="E645">
        <f t="shared" si="13"/>
        <v>3.0547574017666701</v>
      </c>
      <c r="F645">
        <f t="shared" si="13"/>
        <v>1.4865279952667114</v>
      </c>
      <c r="H645" s="1">
        <v>61575</v>
      </c>
      <c r="I645">
        <v>20.214659466188198</v>
      </c>
      <c r="J645">
        <v>5.8625227104996203</v>
      </c>
      <c r="K645">
        <v>0.36479344664360502</v>
      </c>
      <c r="L645">
        <v>3.0547574017666701</v>
      </c>
      <c r="M645">
        <v>2.4429718620893399</v>
      </c>
      <c r="O645" s="1">
        <v>61575</v>
      </c>
      <c r="P645">
        <v>10.4687803997916</v>
      </c>
      <c r="Q645">
        <v>4.5301096470931599</v>
      </c>
      <c r="R645">
        <v>0.36479344664360502</v>
      </c>
      <c r="S645">
        <v>3.0547574017666701</v>
      </c>
      <c r="T645">
        <v>1.11055879868288</v>
      </c>
      <c r="V645" s="1">
        <v>61575</v>
      </c>
      <c r="W645">
        <v>23.229689748266299</v>
      </c>
      <c r="X645">
        <v>6.1123544596721997</v>
      </c>
      <c r="Y645">
        <v>3.0575970579055247</v>
      </c>
      <c r="Z645">
        <v>3.0547574017666701</v>
      </c>
      <c r="AA645">
        <v>2.6928036112619198</v>
      </c>
      <c r="AC645" s="1">
        <v>61575</v>
      </c>
      <c r="AD645">
        <v>14.830141212521299</v>
      </c>
      <c r="AE645">
        <v>3.5679237555066399</v>
      </c>
      <c r="AF645">
        <v>0.36479344664360502</v>
      </c>
      <c r="AG645">
        <v>3.0547574017666701</v>
      </c>
      <c r="AH645">
        <v>0.148372907096367</v>
      </c>
      <c r="AJ645" s="1">
        <v>61575</v>
      </c>
      <c r="AK645">
        <v>11.4906124777449</v>
      </c>
      <c r="AL645">
        <v>4.4574836456133298</v>
      </c>
      <c r="AM645">
        <v>0.36479344664360502</v>
      </c>
      <c r="AN645">
        <v>3.0547574017666701</v>
      </c>
      <c r="AO645">
        <v>1.0379327972030501</v>
      </c>
    </row>
    <row r="646" spans="1:41" x14ac:dyDescent="0.35">
      <c r="A646" s="1">
        <v>61606</v>
      </c>
      <c r="B646">
        <f t="shared" si="13"/>
        <v>11.823162797267956</v>
      </c>
      <c r="C646">
        <f t="shared" si="13"/>
        <v>6.1000068239532705</v>
      </c>
      <c r="D646">
        <f t="shared" si="13"/>
        <v>0.83507470558988395</v>
      </c>
      <c r="E646">
        <f t="shared" si="13"/>
        <v>3.0547574017666701</v>
      </c>
      <c r="F646">
        <f t="shared" si="13"/>
        <v>2.6818409668506229</v>
      </c>
      <c r="H646" s="1">
        <v>61606</v>
      </c>
      <c r="I646">
        <v>14.991380555495599</v>
      </c>
      <c r="J646">
        <v>7.1579288731511603</v>
      </c>
      <c r="K646">
        <v>0.36340845533597599</v>
      </c>
      <c r="L646">
        <v>3.0547574017666701</v>
      </c>
      <c r="M646">
        <v>3.7397630160485198</v>
      </c>
      <c r="O646" s="1">
        <v>61606</v>
      </c>
      <c r="P646">
        <v>7.5489316043297698</v>
      </c>
      <c r="Q646">
        <v>6.6819576604665096</v>
      </c>
      <c r="R646">
        <v>0.36340845533597599</v>
      </c>
      <c r="S646">
        <v>3.0547574017666701</v>
      </c>
      <c r="T646">
        <v>3.2637918033638602</v>
      </c>
      <c r="V646" s="1">
        <v>61606</v>
      </c>
      <c r="W646">
        <v>17.974226281483201</v>
      </c>
      <c r="X646">
        <v>5.7764971083721903</v>
      </c>
      <c r="Y646">
        <v>2.7217397066055158</v>
      </c>
      <c r="Z646">
        <v>3.0547574017666701</v>
      </c>
      <c r="AA646">
        <v>2.35833125126954</v>
      </c>
      <c r="AC646" s="1">
        <v>61606</v>
      </c>
      <c r="AD646">
        <v>9.9836300747035498</v>
      </c>
      <c r="AE646">
        <v>3.7561554937107702</v>
      </c>
      <c r="AF646">
        <v>0.36340845533597599</v>
      </c>
      <c r="AG646">
        <v>3.0547574017666701</v>
      </c>
      <c r="AH646">
        <v>0.33798963660812598</v>
      </c>
      <c r="AJ646" s="1">
        <v>61606</v>
      </c>
      <c r="AK646">
        <v>8.6176454703276608</v>
      </c>
      <c r="AL646">
        <v>7.12749498406572</v>
      </c>
      <c r="AM646">
        <v>0.36340845533597599</v>
      </c>
      <c r="AN646">
        <v>3.0547574017666701</v>
      </c>
      <c r="AO646">
        <v>3.7093291269630702</v>
      </c>
    </row>
    <row r="647" spans="1:41" x14ac:dyDescent="0.35">
      <c r="A647" s="1">
        <v>61636</v>
      </c>
      <c r="B647">
        <f t="shared" si="13"/>
        <v>8.7149905897794078</v>
      </c>
      <c r="C647">
        <f t="shared" si="13"/>
        <v>4.0317366324524722</v>
      </c>
      <c r="D647">
        <f t="shared" si="13"/>
        <v>0.354221081775767</v>
      </c>
      <c r="E647">
        <f t="shared" si="13"/>
        <v>3.0281968397273999</v>
      </c>
      <c r="F647">
        <f t="shared" si="13"/>
        <v>0.64931871094929949</v>
      </c>
      <c r="H647" s="1">
        <v>61636</v>
      </c>
      <c r="I647">
        <v>10.6538083253675</v>
      </c>
      <c r="J647">
        <v>4.0370567891041098</v>
      </c>
      <c r="K647">
        <v>0.354221081775767</v>
      </c>
      <c r="L647">
        <v>3.0281968397273999</v>
      </c>
      <c r="M647">
        <v>0.65463886760093803</v>
      </c>
      <c r="O647" s="1">
        <v>61636</v>
      </c>
      <c r="P647">
        <v>7.2510913057008803</v>
      </c>
      <c r="Q647">
        <v>3.6747570032408898</v>
      </c>
      <c r="R647">
        <v>0.354221081775767</v>
      </c>
      <c r="S647">
        <v>3.0281968397273999</v>
      </c>
      <c r="T647">
        <v>0.292339081737719</v>
      </c>
      <c r="V647" s="1">
        <v>61636</v>
      </c>
      <c r="W647">
        <v>12.622714136808099</v>
      </c>
      <c r="X647">
        <v>3.38241792150317</v>
      </c>
      <c r="Y647">
        <v>0.354221081775767</v>
      </c>
      <c r="Z647">
        <v>3.0281968397273999</v>
      </c>
      <c r="AA647">
        <v>0</v>
      </c>
      <c r="AC647" s="1">
        <v>61636</v>
      </c>
      <c r="AD647">
        <v>7.5098234496326199</v>
      </c>
      <c r="AE647">
        <v>4.6580151002407399</v>
      </c>
      <c r="AF647">
        <v>0.354221081775767</v>
      </c>
      <c r="AG647">
        <v>3.0281968397273999</v>
      </c>
      <c r="AH647">
        <v>1.27559717873756</v>
      </c>
      <c r="AJ647" s="1">
        <v>61636</v>
      </c>
      <c r="AK647">
        <v>5.5375157313879404</v>
      </c>
      <c r="AL647">
        <v>4.4064363481734503</v>
      </c>
      <c r="AM647">
        <v>0.354221081775767</v>
      </c>
      <c r="AN647">
        <v>3.0281968397273999</v>
      </c>
      <c r="AO647">
        <v>1.0240184266702801</v>
      </c>
    </row>
    <row r="648" spans="1:41" x14ac:dyDescent="0.35">
      <c r="A648" s="1">
        <v>61667</v>
      </c>
      <c r="B648">
        <f t="shared" si="13"/>
        <v>10.296439466636167</v>
      </c>
      <c r="C648">
        <f t="shared" si="13"/>
        <v>3.4029803380373194</v>
      </c>
      <c r="D648">
        <f t="shared" si="13"/>
        <v>0.34822293627065298</v>
      </c>
      <c r="E648">
        <f t="shared" si="13"/>
        <v>3.0547574017666701</v>
      </c>
      <c r="F648">
        <f t="shared" si="13"/>
        <v>0</v>
      </c>
      <c r="H648" s="1">
        <v>61667</v>
      </c>
      <c r="I648">
        <v>9.2954905489451392</v>
      </c>
      <c r="J648">
        <v>3.4029803380373198</v>
      </c>
      <c r="K648">
        <v>0.34822293627065298</v>
      </c>
      <c r="L648">
        <v>3.0547574017666701</v>
      </c>
      <c r="M648">
        <v>0</v>
      </c>
      <c r="O648" s="1">
        <v>61667</v>
      </c>
      <c r="P648">
        <v>10.042497271132699</v>
      </c>
      <c r="Q648">
        <v>3.4029803380373198</v>
      </c>
      <c r="R648">
        <v>0.34822293627065298</v>
      </c>
      <c r="S648">
        <v>3.0547574017666701</v>
      </c>
      <c r="T648">
        <v>0</v>
      </c>
      <c r="V648" s="1">
        <v>61667</v>
      </c>
      <c r="W648">
        <v>12.498471125484899</v>
      </c>
      <c r="X648">
        <v>3.4029803380373198</v>
      </c>
      <c r="Y648">
        <v>0.34822293627065298</v>
      </c>
      <c r="Z648">
        <v>3.0547574017666701</v>
      </c>
      <c r="AA648">
        <v>0</v>
      </c>
      <c r="AC648" s="1">
        <v>61667</v>
      </c>
      <c r="AD648">
        <v>11.620548809607699</v>
      </c>
      <c r="AE648">
        <v>3.4029803380373198</v>
      </c>
      <c r="AF648">
        <v>0.34822293627065298</v>
      </c>
      <c r="AG648">
        <v>3.0547574017666701</v>
      </c>
      <c r="AH648">
        <v>0</v>
      </c>
      <c r="AJ648" s="1">
        <v>61667</v>
      </c>
      <c r="AK648">
        <v>8.0251895780103997</v>
      </c>
      <c r="AL648">
        <v>3.4029803380373198</v>
      </c>
      <c r="AM648">
        <v>0.34822293627065298</v>
      </c>
      <c r="AN648">
        <v>3.0547574017666701</v>
      </c>
      <c r="AO648">
        <v>0</v>
      </c>
    </row>
    <row r="649" spans="1:41" x14ac:dyDescent="0.35">
      <c r="A649" s="1">
        <v>61697</v>
      </c>
      <c r="B649">
        <f t="shared" si="13"/>
        <v>9.7842611825778487</v>
      </c>
      <c r="C649">
        <f t="shared" si="13"/>
        <v>3.36192053472812</v>
      </c>
      <c r="D649">
        <f t="shared" si="13"/>
        <v>0.33372369500072202</v>
      </c>
      <c r="E649">
        <f t="shared" si="13"/>
        <v>3.0281968397273999</v>
      </c>
      <c r="F649">
        <f t="shared" si="13"/>
        <v>0</v>
      </c>
      <c r="H649" s="1">
        <v>61697</v>
      </c>
      <c r="I649">
        <v>11.397024490748199</v>
      </c>
      <c r="J649">
        <v>3.36192053472812</v>
      </c>
      <c r="K649">
        <v>0.33372369500072202</v>
      </c>
      <c r="L649">
        <v>3.0281968397273999</v>
      </c>
      <c r="M649">
        <v>0</v>
      </c>
      <c r="O649" s="1">
        <v>61697</v>
      </c>
      <c r="P649">
        <v>11.507700213308899</v>
      </c>
      <c r="Q649">
        <v>3.36192053472812</v>
      </c>
      <c r="R649">
        <v>0.33372369500072202</v>
      </c>
      <c r="S649">
        <v>3.0281968397273999</v>
      </c>
      <c r="T649">
        <v>0</v>
      </c>
      <c r="V649" s="1">
        <v>61697</v>
      </c>
      <c r="W649">
        <v>9.12209439806281</v>
      </c>
      <c r="X649">
        <v>3.36192053472812</v>
      </c>
      <c r="Y649">
        <v>0.33372369500072202</v>
      </c>
      <c r="Z649">
        <v>3.0281968397273999</v>
      </c>
      <c r="AA649">
        <v>0</v>
      </c>
      <c r="AC649" s="1">
        <v>61697</v>
      </c>
      <c r="AD649">
        <v>10.6722302625724</v>
      </c>
      <c r="AE649">
        <v>3.36192053472812</v>
      </c>
      <c r="AF649">
        <v>0.33372369500072202</v>
      </c>
      <c r="AG649">
        <v>3.0281968397273999</v>
      </c>
      <c r="AH649">
        <v>0</v>
      </c>
      <c r="AJ649" s="1">
        <v>61697</v>
      </c>
      <c r="AK649">
        <v>6.2222565481969401</v>
      </c>
      <c r="AL649">
        <v>3.36192053472812</v>
      </c>
      <c r="AM649">
        <v>0.33372369500072202</v>
      </c>
      <c r="AN649">
        <v>3.0281968397273999</v>
      </c>
      <c r="AO649">
        <v>0</v>
      </c>
    </row>
    <row r="650" spans="1:41" x14ac:dyDescent="0.35">
      <c r="A650" s="1">
        <v>61728</v>
      </c>
      <c r="B650">
        <f t="shared" si="13"/>
        <v>16.121219701631659</v>
      </c>
      <c r="C650">
        <f t="shared" si="13"/>
        <v>3.3862202816469607</v>
      </c>
      <c r="D650">
        <f t="shared" si="13"/>
        <v>0.33146287988029099</v>
      </c>
      <c r="E650">
        <f t="shared" si="13"/>
        <v>3.0547574017666701</v>
      </c>
      <c r="F650">
        <f t="shared" si="13"/>
        <v>0</v>
      </c>
      <c r="H650" s="1">
        <v>61728</v>
      </c>
      <c r="I650">
        <v>15.456919941162299</v>
      </c>
      <c r="J650">
        <v>3.3862202816469602</v>
      </c>
      <c r="K650">
        <v>0.33146287988029099</v>
      </c>
      <c r="L650">
        <v>3.0547574017666701</v>
      </c>
      <c r="M650">
        <v>0</v>
      </c>
      <c r="O650" s="1">
        <v>61728</v>
      </c>
      <c r="P650">
        <v>25.119812086239001</v>
      </c>
      <c r="Q650">
        <v>3.3862202816469602</v>
      </c>
      <c r="R650">
        <v>0.33146287988029099</v>
      </c>
      <c r="S650">
        <v>3.0547574017666701</v>
      </c>
      <c r="T650">
        <v>0</v>
      </c>
      <c r="V650" s="1">
        <v>61728</v>
      </c>
      <c r="W650">
        <v>10.7718201356479</v>
      </c>
      <c r="X650">
        <v>3.3862202816469602</v>
      </c>
      <c r="Y650">
        <v>0.33146287988029099</v>
      </c>
      <c r="Z650">
        <v>3.0547574017666701</v>
      </c>
      <c r="AA650">
        <v>0</v>
      </c>
      <c r="AC650" s="1">
        <v>61728</v>
      </c>
      <c r="AD650">
        <v>13.366249275533001</v>
      </c>
      <c r="AE650">
        <v>3.3862202816469602</v>
      </c>
      <c r="AF650">
        <v>0.33146287988029099</v>
      </c>
      <c r="AG650">
        <v>3.0547574017666701</v>
      </c>
      <c r="AH650">
        <v>0</v>
      </c>
      <c r="AJ650" s="1">
        <v>61728</v>
      </c>
      <c r="AK650">
        <v>15.891297069576099</v>
      </c>
      <c r="AL650">
        <v>3.3862202816469602</v>
      </c>
      <c r="AM650">
        <v>0.33146287988029099</v>
      </c>
      <c r="AN650">
        <v>3.0547574017666701</v>
      </c>
      <c r="AO650">
        <v>0</v>
      </c>
    </row>
    <row r="651" spans="1:41" x14ac:dyDescent="0.35">
      <c r="A651" s="1">
        <v>61759</v>
      </c>
      <c r="B651">
        <f t="shared" si="13"/>
        <v>25.314863068766698</v>
      </c>
      <c r="C651">
        <f t="shared" si="13"/>
        <v>3.3970182117922598</v>
      </c>
      <c r="D651">
        <f t="shared" si="13"/>
        <v>0.332336161725375</v>
      </c>
      <c r="E651">
        <f t="shared" si="13"/>
        <v>3.0646820500668799</v>
      </c>
      <c r="F651">
        <f t="shared" si="13"/>
        <v>0</v>
      </c>
      <c r="H651" s="1">
        <v>61759</v>
      </c>
      <c r="I651">
        <v>28.3219192339476</v>
      </c>
      <c r="J651">
        <v>3.3970182117922598</v>
      </c>
      <c r="K651">
        <v>0.332336161725375</v>
      </c>
      <c r="L651">
        <v>3.0646820500668799</v>
      </c>
      <c r="M651">
        <v>0</v>
      </c>
      <c r="O651" s="1">
        <v>61759</v>
      </c>
      <c r="P651">
        <v>34.376334665285299</v>
      </c>
      <c r="Q651">
        <v>3.3970182117922598</v>
      </c>
      <c r="R651">
        <v>0.332336161725375</v>
      </c>
      <c r="S651">
        <v>3.0646820500668799</v>
      </c>
      <c r="T651">
        <v>0</v>
      </c>
      <c r="V651" s="1">
        <v>61759</v>
      </c>
      <c r="W651">
        <v>24.633672187480201</v>
      </c>
      <c r="X651">
        <v>3.3970182117922598</v>
      </c>
      <c r="Y651">
        <v>0.332336161725375</v>
      </c>
      <c r="Z651">
        <v>3.0646820500668799</v>
      </c>
      <c r="AA651">
        <v>0</v>
      </c>
      <c r="AC651" s="1">
        <v>61759</v>
      </c>
      <c r="AD651">
        <v>21.6762728909126</v>
      </c>
      <c r="AE651">
        <v>3.3970182117922598</v>
      </c>
      <c r="AF651">
        <v>0.332336161725375</v>
      </c>
      <c r="AG651">
        <v>3.0646820500668799</v>
      </c>
      <c r="AH651">
        <v>0</v>
      </c>
      <c r="AJ651" s="1">
        <v>61759</v>
      </c>
      <c r="AK651">
        <v>17.566116366207801</v>
      </c>
      <c r="AL651">
        <v>3.3970182117922598</v>
      </c>
      <c r="AM651">
        <v>0.332336161725375</v>
      </c>
      <c r="AN651">
        <v>3.0646820500668799</v>
      </c>
      <c r="AO651">
        <v>0</v>
      </c>
    </row>
    <row r="652" spans="1:41" x14ac:dyDescent="0.35">
      <c r="A652" s="1">
        <v>61787</v>
      </c>
      <c r="B652">
        <f t="shared" si="13"/>
        <v>30.097542976800923</v>
      </c>
      <c r="C652">
        <f t="shared" si="13"/>
        <v>3.3087069253961801</v>
      </c>
      <c r="D652">
        <f t="shared" si="13"/>
        <v>0.32466687932828803</v>
      </c>
      <c r="E652">
        <f t="shared" si="13"/>
        <v>2.9840400460678902</v>
      </c>
      <c r="F652">
        <f t="shared" si="13"/>
        <v>0</v>
      </c>
      <c r="H652" s="1">
        <v>61787</v>
      </c>
      <c r="I652">
        <v>29.000668271793899</v>
      </c>
      <c r="J652">
        <v>3.3087069253961801</v>
      </c>
      <c r="K652">
        <v>0.32466687932828803</v>
      </c>
      <c r="L652">
        <v>2.9840400460678902</v>
      </c>
      <c r="M652">
        <v>0</v>
      </c>
      <c r="O652" s="1">
        <v>61787</v>
      </c>
      <c r="P652">
        <v>42.152676876757901</v>
      </c>
      <c r="Q652">
        <v>3.3087069253961801</v>
      </c>
      <c r="R652">
        <v>0.32466687932828803</v>
      </c>
      <c r="S652">
        <v>2.9840400460678902</v>
      </c>
      <c r="T652">
        <v>0</v>
      </c>
      <c r="V652" s="1">
        <v>61787</v>
      </c>
      <c r="W652">
        <v>33.458930526087997</v>
      </c>
      <c r="X652">
        <v>3.3087069253961801</v>
      </c>
      <c r="Y652">
        <v>0.32466687932828803</v>
      </c>
      <c r="Z652">
        <v>2.9840400460678902</v>
      </c>
      <c r="AA652">
        <v>0</v>
      </c>
      <c r="AC652" s="1">
        <v>61787</v>
      </c>
      <c r="AD652">
        <v>23.3331496606719</v>
      </c>
      <c r="AE652">
        <v>3.3087069253961801</v>
      </c>
      <c r="AF652">
        <v>0.32466687932828803</v>
      </c>
      <c r="AG652">
        <v>2.9840400460678902</v>
      </c>
      <c r="AH652">
        <v>0</v>
      </c>
      <c r="AJ652" s="1">
        <v>61787</v>
      </c>
      <c r="AK652">
        <v>22.542289548692899</v>
      </c>
      <c r="AL652">
        <v>3.3087069253961801</v>
      </c>
      <c r="AM652">
        <v>0.32466687932828803</v>
      </c>
      <c r="AN652">
        <v>2.9840400460678902</v>
      </c>
      <c r="AO652">
        <v>0</v>
      </c>
    </row>
    <row r="653" spans="1:41" x14ac:dyDescent="0.35">
      <c r="A653" s="1">
        <v>61818</v>
      </c>
      <c r="B653">
        <f t="shared" si="13"/>
        <v>36.134100934787739</v>
      </c>
      <c r="C653">
        <f t="shared" si="13"/>
        <v>3.4046063671957301</v>
      </c>
      <c r="D653">
        <f t="shared" si="13"/>
        <v>0.33992431712884702</v>
      </c>
      <c r="E653">
        <f t="shared" si="13"/>
        <v>3.0646820500668799</v>
      </c>
      <c r="F653">
        <f t="shared" si="13"/>
        <v>0</v>
      </c>
      <c r="H653" s="1">
        <v>61818</v>
      </c>
      <c r="I653">
        <v>28.203766491696999</v>
      </c>
      <c r="J653">
        <v>3.4046063671957301</v>
      </c>
      <c r="K653">
        <v>0.33992431712884702</v>
      </c>
      <c r="L653">
        <v>3.0646820500668799</v>
      </c>
      <c r="M653">
        <v>0</v>
      </c>
      <c r="O653" s="1">
        <v>61818</v>
      </c>
      <c r="P653">
        <v>52.046865257082601</v>
      </c>
      <c r="Q653">
        <v>3.4046063671957301</v>
      </c>
      <c r="R653">
        <v>0.33992431712884702</v>
      </c>
      <c r="S653">
        <v>3.0646820500668799</v>
      </c>
      <c r="T653">
        <v>0</v>
      </c>
      <c r="V653" s="1">
        <v>61818</v>
      </c>
      <c r="W653">
        <v>41.871203600079497</v>
      </c>
      <c r="X653">
        <v>3.4046063671957301</v>
      </c>
      <c r="Y653">
        <v>0.33992431712884702</v>
      </c>
      <c r="Z653">
        <v>3.0646820500668799</v>
      </c>
      <c r="AA653">
        <v>0</v>
      </c>
      <c r="AC653" s="1">
        <v>61818</v>
      </c>
      <c r="AD653">
        <v>25.846610755027001</v>
      </c>
      <c r="AE653">
        <v>3.4046063671957301</v>
      </c>
      <c r="AF653">
        <v>0.33992431712884702</v>
      </c>
      <c r="AG653">
        <v>3.0646820500668799</v>
      </c>
      <c r="AH653">
        <v>0</v>
      </c>
      <c r="AJ653" s="1">
        <v>61818</v>
      </c>
      <c r="AK653">
        <v>32.7020585700526</v>
      </c>
      <c r="AL653">
        <v>3.4046063671957301</v>
      </c>
      <c r="AM653">
        <v>0.33992431712884702</v>
      </c>
      <c r="AN653">
        <v>3.0646820500668799</v>
      </c>
      <c r="AO653">
        <v>0</v>
      </c>
    </row>
    <row r="654" spans="1:41" x14ac:dyDescent="0.35">
      <c r="A654" s="1">
        <v>61848</v>
      </c>
      <c r="B654">
        <f t="shared" si="13"/>
        <v>31.449302905385434</v>
      </c>
      <c r="C654">
        <f t="shared" si="13"/>
        <v>3.3803347577343801</v>
      </c>
      <c r="D654">
        <f t="shared" si="13"/>
        <v>0.34253341965193701</v>
      </c>
      <c r="E654">
        <f t="shared" si="13"/>
        <v>3.03780133808245</v>
      </c>
      <c r="F654">
        <f t="shared" si="13"/>
        <v>0</v>
      </c>
      <c r="H654" s="1">
        <v>61848</v>
      </c>
      <c r="I654">
        <v>22.785324428854999</v>
      </c>
      <c r="J654">
        <v>3.3803347577343801</v>
      </c>
      <c r="K654">
        <v>0.34253341965193701</v>
      </c>
      <c r="L654">
        <v>3.03780133808245</v>
      </c>
      <c r="M654">
        <v>0</v>
      </c>
      <c r="O654" s="1">
        <v>61848</v>
      </c>
      <c r="P654">
        <v>47.010604627935898</v>
      </c>
      <c r="Q654">
        <v>3.3803347577343801</v>
      </c>
      <c r="R654">
        <v>0.34253341965193701</v>
      </c>
      <c r="S654">
        <v>3.03780133808245</v>
      </c>
      <c r="T654">
        <v>0</v>
      </c>
      <c r="V654" s="1">
        <v>61848</v>
      </c>
      <c r="W654">
        <v>33.212816086211099</v>
      </c>
      <c r="X654">
        <v>3.3803347577343801</v>
      </c>
      <c r="Y654">
        <v>0.34253341965193701</v>
      </c>
      <c r="Z654">
        <v>3.03780133808245</v>
      </c>
      <c r="AA654">
        <v>0</v>
      </c>
      <c r="AC654" s="1">
        <v>61848</v>
      </c>
      <c r="AD654">
        <v>20.908815161691201</v>
      </c>
      <c r="AE654">
        <v>3.3803347577343801</v>
      </c>
      <c r="AF654">
        <v>0.34253341965193701</v>
      </c>
      <c r="AG654">
        <v>3.03780133808245</v>
      </c>
      <c r="AH654">
        <v>0</v>
      </c>
      <c r="AJ654" s="1">
        <v>61848</v>
      </c>
      <c r="AK654">
        <v>33.328954222234003</v>
      </c>
      <c r="AL654">
        <v>3.3803347577343801</v>
      </c>
      <c r="AM654">
        <v>0.34253341965193701</v>
      </c>
      <c r="AN654">
        <v>3.03780133808245</v>
      </c>
      <c r="AO654">
        <v>0</v>
      </c>
    </row>
    <row r="655" spans="1:41" x14ac:dyDescent="0.35">
      <c r="A655" s="1">
        <v>61879</v>
      </c>
      <c r="B655">
        <f t="shared" si="13"/>
        <v>27.963037798043622</v>
      </c>
      <c r="C655">
        <f t="shared" si="13"/>
        <v>3.4190568265566705</v>
      </c>
      <c r="D655">
        <f t="shared" si="13"/>
        <v>0.35437477648978999</v>
      </c>
      <c r="E655">
        <f t="shared" si="13"/>
        <v>3.0646820500668799</v>
      </c>
      <c r="F655">
        <f t="shared" si="13"/>
        <v>0</v>
      </c>
      <c r="H655" s="1">
        <v>61879</v>
      </c>
      <c r="I655">
        <v>20.095791418967401</v>
      </c>
      <c r="J655">
        <v>3.4190568265566701</v>
      </c>
      <c r="K655">
        <v>0.35437477648978999</v>
      </c>
      <c r="L655">
        <v>3.0646820500668799</v>
      </c>
      <c r="M655">
        <v>0</v>
      </c>
      <c r="O655" s="1">
        <v>61879</v>
      </c>
      <c r="P655">
        <v>38.997871440964097</v>
      </c>
      <c r="Q655">
        <v>3.4190568265566701</v>
      </c>
      <c r="R655">
        <v>0.35437477648978999</v>
      </c>
      <c r="S655">
        <v>3.0646820500668799</v>
      </c>
      <c r="T655">
        <v>0</v>
      </c>
      <c r="V655" s="1">
        <v>61879</v>
      </c>
      <c r="W655">
        <v>29.165145037654302</v>
      </c>
      <c r="X655">
        <v>3.4190568265566701</v>
      </c>
      <c r="Y655">
        <v>0.35437477648978999</v>
      </c>
      <c r="Z655">
        <v>3.0646820500668799</v>
      </c>
      <c r="AA655">
        <v>0</v>
      </c>
      <c r="AC655" s="1">
        <v>61879</v>
      </c>
      <c r="AD655">
        <v>18.899038433536202</v>
      </c>
      <c r="AE655">
        <v>3.4190568265566701</v>
      </c>
      <c r="AF655">
        <v>0.35437477648978999</v>
      </c>
      <c r="AG655">
        <v>3.0646820500668799</v>
      </c>
      <c r="AH655">
        <v>0</v>
      </c>
      <c r="AJ655" s="1">
        <v>61879</v>
      </c>
      <c r="AK655">
        <v>32.657342659096102</v>
      </c>
      <c r="AL655">
        <v>3.4190568265566701</v>
      </c>
      <c r="AM655">
        <v>0.35437477648978999</v>
      </c>
      <c r="AN655">
        <v>3.0646820500668799</v>
      </c>
      <c r="AO655">
        <v>0</v>
      </c>
    </row>
    <row r="656" spans="1:41" x14ac:dyDescent="0.35">
      <c r="A656" s="1">
        <v>61909</v>
      </c>
      <c r="B656">
        <f t="shared" si="13"/>
        <v>21.700219764079058</v>
      </c>
      <c r="C656">
        <f t="shared" si="13"/>
        <v>3.4859426974016743</v>
      </c>
      <c r="D656">
        <f t="shared" si="13"/>
        <v>0.35806359935418802</v>
      </c>
      <c r="E656">
        <f t="shared" si="13"/>
        <v>3.03780133808245</v>
      </c>
      <c r="F656">
        <f t="shared" si="13"/>
        <v>9.0077759965044205E-2</v>
      </c>
      <c r="H656" s="1">
        <v>61909</v>
      </c>
      <c r="I656">
        <v>15.7827502515578</v>
      </c>
      <c r="J656">
        <v>3.3958649374366301</v>
      </c>
      <c r="K656">
        <v>0.35806359935418802</v>
      </c>
      <c r="L656">
        <v>3.03780133808245</v>
      </c>
      <c r="M656">
        <v>0</v>
      </c>
      <c r="O656" s="1">
        <v>61909</v>
      </c>
      <c r="P656">
        <v>28.8902593865363</v>
      </c>
      <c r="Q656">
        <v>3.8462537372618502</v>
      </c>
      <c r="R656">
        <v>0.35806359935418802</v>
      </c>
      <c r="S656">
        <v>3.03780133808245</v>
      </c>
      <c r="T656">
        <v>0.45038879982522101</v>
      </c>
      <c r="V656" s="1">
        <v>61909</v>
      </c>
      <c r="W656">
        <v>22.966471197844601</v>
      </c>
      <c r="X656">
        <v>3.3958649374366301</v>
      </c>
      <c r="Y656">
        <v>0.35806359935418802</v>
      </c>
      <c r="Z656">
        <v>3.03780133808245</v>
      </c>
      <c r="AA656">
        <v>0</v>
      </c>
      <c r="AC656" s="1">
        <v>61909</v>
      </c>
      <c r="AD656">
        <v>15.235966510362701</v>
      </c>
      <c r="AE656">
        <v>3.3958649374366301</v>
      </c>
      <c r="AF656">
        <v>0.35806359935418802</v>
      </c>
      <c r="AG656">
        <v>3.03780133808245</v>
      </c>
      <c r="AH656">
        <v>0</v>
      </c>
      <c r="AJ656" s="1">
        <v>61909</v>
      </c>
      <c r="AK656">
        <v>25.6256514740939</v>
      </c>
      <c r="AL656">
        <v>3.3958649374366301</v>
      </c>
      <c r="AM656">
        <v>0.35806359935418802</v>
      </c>
      <c r="AN656">
        <v>3.03780133808245</v>
      </c>
      <c r="AO656">
        <v>0</v>
      </c>
    </row>
    <row r="657" spans="1:41" x14ac:dyDescent="0.35">
      <c r="A657" s="1">
        <v>61940</v>
      </c>
      <c r="B657">
        <f t="shared" si="13"/>
        <v>18.752492355790078</v>
      </c>
      <c r="C657">
        <f t="shared" si="13"/>
        <v>4.8234092837044003</v>
      </c>
      <c r="D657">
        <f t="shared" si="13"/>
        <v>0.43274334018058119</v>
      </c>
      <c r="E657">
        <f t="shared" si="13"/>
        <v>3.0646820500668799</v>
      </c>
      <c r="F657">
        <f t="shared" si="13"/>
        <v>1.3922849173890075</v>
      </c>
      <c r="H657" s="1">
        <v>61940</v>
      </c>
      <c r="I657">
        <v>18.881535406080399</v>
      </c>
      <c r="J657">
        <v>3.4311243663153901</v>
      </c>
      <c r="K657">
        <v>0.36644231624850998</v>
      </c>
      <c r="L657">
        <v>3.0646820500668799</v>
      </c>
      <c r="M657">
        <v>0</v>
      </c>
      <c r="O657" s="1">
        <v>61940</v>
      </c>
      <c r="P657">
        <v>22.775699962453</v>
      </c>
      <c r="Q657">
        <v>7.7234669917233099</v>
      </c>
      <c r="R657">
        <v>0.36644231624850998</v>
      </c>
      <c r="S657">
        <v>3.0646820500668799</v>
      </c>
      <c r="T657">
        <v>4.29234262540791</v>
      </c>
      <c r="V657" s="1">
        <v>61940</v>
      </c>
      <c r="W657">
        <v>19.872157058989501</v>
      </c>
      <c r="X657">
        <v>3.7626294859757499</v>
      </c>
      <c r="Y657">
        <v>0.69794743590886599</v>
      </c>
      <c r="Z657">
        <v>3.0646820500668799</v>
      </c>
      <c r="AA657">
        <v>0.33150511966035601</v>
      </c>
      <c r="AC657" s="1">
        <v>61940</v>
      </c>
      <c r="AD657">
        <v>12.2702667989254</v>
      </c>
      <c r="AE657">
        <v>3.85218039363951</v>
      </c>
      <c r="AF657">
        <v>0.36644231624850998</v>
      </c>
      <c r="AG657">
        <v>3.0646820500668799</v>
      </c>
      <c r="AH657">
        <v>0.42105602732412201</v>
      </c>
      <c r="AJ657" s="1">
        <v>61940</v>
      </c>
      <c r="AK657">
        <v>19.962802552502101</v>
      </c>
      <c r="AL657">
        <v>5.3476451808680396</v>
      </c>
      <c r="AM657">
        <v>0.36644231624850998</v>
      </c>
      <c r="AN657">
        <v>3.0646820500668799</v>
      </c>
      <c r="AO657">
        <v>1.91652081455265</v>
      </c>
    </row>
    <row r="658" spans="1:41" x14ac:dyDescent="0.35">
      <c r="A658" s="1">
        <v>61971</v>
      </c>
      <c r="B658">
        <f t="shared" si="13"/>
        <v>14.092313678376465</v>
      </c>
      <c r="C658">
        <f t="shared" si="13"/>
        <v>6.0507561349140015</v>
      </c>
      <c r="D658">
        <f t="shared" si="13"/>
        <v>0.74371291675030304</v>
      </c>
      <c r="E658">
        <f t="shared" si="13"/>
        <v>3.0646820500668799</v>
      </c>
      <c r="F658">
        <f t="shared" si="13"/>
        <v>2.6210292125818837</v>
      </c>
      <c r="H658" s="1">
        <v>61971</v>
      </c>
      <c r="I658">
        <v>15.7638568760526</v>
      </c>
      <c r="J658">
        <v>3.4297269223321099</v>
      </c>
      <c r="K658">
        <v>0.36504487226523302</v>
      </c>
      <c r="L658">
        <v>3.0646820500668799</v>
      </c>
      <c r="M658">
        <v>0</v>
      </c>
      <c r="O658" s="1">
        <v>61971</v>
      </c>
      <c r="P658">
        <v>16.2093988522297</v>
      </c>
      <c r="Q658">
        <v>7.8443927430070897</v>
      </c>
      <c r="R658">
        <v>0.36504487226523302</v>
      </c>
      <c r="S658">
        <v>3.0646820500668799</v>
      </c>
      <c r="T658">
        <v>4.41466582067497</v>
      </c>
      <c r="V658" s="1">
        <v>61971</v>
      </c>
      <c r="W658">
        <v>14.535766660496501</v>
      </c>
      <c r="X658">
        <v>5.32306714475747</v>
      </c>
      <c r="Y658">
        <v>2.258385094690583</v>
      </c>
      <c r="Z658">
        <v>3.0646820500668799</v>
      </c>
      <c r="AA658">
        <v>1.8933402224253499</v>
      </c>
      <c r="AC658" s="1">
        <v>61971</v>
      </c>
      <c r="AD658">
        <v>9.6084992747381204</v>
      </c>
      <c r="AE658">
        <v>5.3201458116291098</v>
      </c>
      <c r="AF658">
        <v>0.36504487226523302</v>
      </c>
      <c r="AG658">
        <v>3.0646820500668799</v>
      </c>
      <c r="AH658">
        <v>1.89041888929699</v>
      </c>
      <c r="AJ658" s="1">
        <v>61971</v>
      </c>
      <c r="AK658">
        <v>14.344046728365401</v>
      </c>
      <c r="AL658">
        <v>8.3364480528442293</v>
      </c>
      <c r="AM658">
        <v>0.36504487226523302</v>
      </c>
      <c r="AN658">
        <v>3.0646820500668799</v>
      </c>
      <c r="AO658">
        <v>4.9067211305121097</v>
      </c>
    </row>
    <row r="659" spans="1:41" x14ac:dyDescent="0.35">
      <c r="A659" s="1">
        <v>62001</v>
      </c>
      <c r="B659">
        <f t="shared" si="13"/>
        <v>11.039704138836703</v>
      </c>
      <c r="C659">
        <f t="shared" si="13"/>
        <v>3.813978887044764</v>
      </c>
      <c r="D659">
        <f t="shared" si="13"/>
        <v>0.36430722413264743</v>
      </c>
      <c r="E659">
        <f t="shared" si="13"/>
        <v>3.03780133808245</v>
      </c>
      <c r="F659">
        <f t="shared" si="13"/>
        <v>0.42040355363864468</v>
      </c>
      <c r="H659" s="1">
        <v>62001</v>
      </c>
      <c r="I659">
        <v>12.772855601922499</v>
      </c>
      <c r="J659">
        <v>3.3935753334061198</v>
      </c>
      <c r="K659">
        <v>0.35577399532367199</v>
      </c>
      <c r="L659">
        <v>3.03780133808245</v>
      </c>
      <c r="M659">
        <v>0</v>
      </c>
      <c r="O659" s="1">
        <v>62001</v>
      </c>
      <c r="P659">
        <v>11.467580957055301</v>
      </c>
      <c r="Q659">
        <v>4.5618246855108104</v>
      </c>
      <c r="R659">
        <v>0.35577399532367199</v>
      </c>
      <c r="S659">
        <v>3.03780133808245</v>
      </c>
      <c r="T659">
        <v>1.1682493521046899</v>
      </c>
      <c r="V659" s="1">
        <v>62001</v>
      </c>
      <c r="W659">
        <v>11.2560316227435</v>
      </c>
      <c r="X659">
        <v>3.4362414774509999</v>
      </c>
      <c r="Y659">
        <v>0.39844013936854927</v>
      </c>
      <c r="Z659">
        <v>3.03780133808245</v>
      </c>
      <c r="AA659">
        <v>4.2666144044877299E-2</v>
      </c>
      <c r="AC659" s="1">
        <v>62001</v>
      </c>
      <c r="AD659">
        <v>7.0281412790756201</v>
      </c>
      <c r="AE659">
        <v>3.3935753334061198</v>
      </c>
      <c r="AF659">
        <v>0.35577399532367199</v>
      </c>
      <c r="AG659">
        <v>3.03780133808245</v>
      </c>
      <c r="AH659">
        <v>0</v>
      </c>
      <c r="AJ659" s="1">
        <v>62001</v>
      </c>
      <c r="AK659">
        <v>12.673911233386599</v>
      </c>
      <c r="AL659">
        <v>4.2846776054497697</v>
      </c>
      <c r="AM659">
        <v>0.35577399532367199</v>
      </c>
      <c r="AN659">
        <v>3.03780133808245</v>
      </c>
      <c r="AO659">
        <v>0.891102272043656</v>
      </c>
    </row>
    <row r="660" spans="1:41" x14ac:dyDescent="0.35">
      <c r="A660" s="1">
        <v>62032</v>
      </c>
      <c r="B660">
        <f t="shared" si="13"/>
        <v>10.435836286045044</v>
      </c>
      <c r="C660">
        <f t="shared" si="13"/>
        <v>3.4144617877108194</v>
      </c>
      <c r="D660">
        <f t="shared" si="13"/>
        <v>0.34977973764393699</v>
      </c>
      <c r="E660">
        <f t="shared" si="13"/>
        <v>3.0646820500668799</v>
      </c>
      <c r="F660">
        <f t="shared" si="13"/>
        <v>0</v>
      </c>
      <c r="H660" s="1">
        <v>62032</v>
      </c>
      <c r="I660">
        <v>11.222282383397401</v>
      </c>
      <c r="J660">
        <v>3.4144617877108199</v>
      </c>
      <c r="K660">
        <v>0.34977973764393699</v>
      </c>
      <c r="L660">
        <v>3.0646820500668799</v>
      </c>
      <c r="M660">
        <v>0</v>
      </c>
      <c r="O660" s="1">
        <v>62032</v>
      </c>
      <c r="P660">
        <v>12.8900279288971</v>
      </c>
      <c r="Q660">
        <v>3.4144617877108199</v>
      </c>
      <c r="R660">
        <v>0.34977973764393699</v>
      </c>
      <c r="S660">
        <v>3.0646820500668799</v>
      </c>
      <c r="T660">
        <v>0</v>
      </c>
      <c r="V660" s="1">
        <v>62032</v>
      </c>
      <c r="W660">
        <v>9.4684473023600209</v>
      </c>
      <c r="X660">
        <v>3.4144617877108199</v>
      </c>
      <c r="Y660">
        <v>0.34977973764393699</v>
      </c>
      <c r="Z660">
        <v>3.0646820500668799</v>
      </c>
      <c r="AA660">
        <v>0</v>
      </c>
      <c r="AC660" s="1">
        <v>62032</v>
      </c>
      <c r="AD660">
        <v>9.8176367591243192</v>
      </c>
      <c r="AE660">
        <v>3.4144617877108199</v>
      </c>
      <c r="AF660">
        <v>0.34977973764393699</v>
      </c>
      <c r="AG660">
        <v>3.0646820500668799</v>
      </c>
      <c r="AH660">
        <v>0</v>
      </c>
      <c r="AJ660" s="1">
        <v>62032</v>
      </c>
      <c r="AK660">
        <v>8.7807870564463801</v>
      </c>
      <c r="AL660">
        <v>3.4144617877108199</v>
      </c>
      <c r="AM660">
        <v>0.34977973764393699</v>
      </c>
      <c r="AN660">
        <v>3.0646820500668799</v>
      </c>
      <c r="AO660">
        <v>0</v>
      </c>
    </row>
    <row r="661" spans="1:41" x14ac:dyDescent="0.35">
      <c r="A661" s="1">
        <v>62062</v>
      </c>
      <c r="B661">
        <f t="shared" si="13"/>
        <v>11.327338247226404</v>
      </c>
      <c r="C661">
        <f t="shared" si="13"/>
        <v>3.3729907109928199</v>
      </c>
      <c r="D661">
        <f t="shared" si="13"/>
        <v>0.33518937291037099</v>
      </c>
      <c r="E661">
        <f t="shared" si="13"/>
        <v>3.03780133808245</v>
      </c>
      <c r="F661">
        <f t="shared" si="13"/>
        <v>0</v>
      </c>
      <c r="H661" s="1">
        <v>62062</v>
      </c>
      <c r="I661">
        <v>17.321491008414</v>
      </c>
      <c r="J661">
        <v>3.3729907109928199</v>
      </c>
      <c r="K661">
        <v>0.33518937291037099</v>
      </c>
      <c r="L661">
        <v>3.03780133808245</v>
      </c>
      <c r="M661">
        <v>0</v>
      </c>
      <c r="O661" s="1">
        <v>62062</v>
      </c>
      <c r="P661">
        <v>8.98109331343165</v>
      </c>
      <c r="Q661">
        <v>3.3729907109928199</v>
      </c>
      <c r="R661">
        <v>0.33518937291037099</v>
      </c>
      <c r="S661">
        <v>3.03780133808245</v>
      </c>
      <c r="T661">
        <v>0</v>
      </c>
      <c r="V661" s="1">
        <v>62062</v>
      </c>
      <c r="W661">
        <v>8.8622405059262395</v>
      </c>
      <c r="X661">
        <v>3.3729907109928199</v>
      </c>
      <c r="Y661">
        <v>0.33518937291037099</v>
      </c>
      <c r="Z661">
        <v>3.03780133808245</v>
      </c>
      <c r="AA661">
        <v>0</v>
      </c>
      <c r="AC661" s="1">
        <v>62062</v>
      </c>
      <c r="AD661">
        <v>11.6468028951295</v>
      </c>
      <c r="AE661">
        <v>3.3729907109928199</v>
      </c>
      <c r="AF661">
        <v>0.33518937291037099</v>
      </c>
      <c r="AG661">
        <v>3.03780133808245</v>
      </c>
      <c r="AH661">
        <v>0</v>
      </c>
      <c r="AJ661" s="1">
        <v>62062</v>
      </c>
      <c r="AK661">
        <v>9.8250635132306297</v>
      </c>
      <c r="AL661">
        <v>3.3729907109928199</v>
      </c>
      <c r="AM661">
        <v>0.33518937291037099</v>
      </c>
      <c r="AN661">
        <v>3.03780133808245</v>
      </c>
      <c r="AO661">
        <v>0</v>
      </c>
    </row>
    <row r="662" spans="1:41" x14ac:dyDescent="0.35">
      <c r="A662" s="1">
        <v>62093</v>
      </c>
      <c r="B662">
        <f t="shared" si="13"/>
        <v>14.37443148960833</v>
      </c>
      <c r="C662">
        <f t="shared" si="13"/>
        <v>3.3976414293394805</v>
      </c>
      <c r="D662">
        <f t="shared" si="13"/>
        <v>0.332959379272595</v>
      </c>
      <c r="E662">
        <f t="shared" si="13"/>
        <v>3.0646820500668799</v>
      </c>
      <c r="F662">
        <f t="shared" si="13"/>
        <v>0</v>
      </c>
      <c r="H662" s="1">
        <v>62093</v>
      </c>
      <c r="I662">
        <v>23.574314199025402</v>
      </c>
      <c r="J662">
        <v>3.3976414293394801</v>
      </c>
      <c r="K662">
        <v>0.332959379272595</v>
      </c>
      <c r="L662">
        <v>3.0646820500668799</v>
      </c>
      <c r="M662">
        <v>0</v>
      </c>
      <c r="O662" s="1">
        <v>62093</v>
      </c>
      <c r="P662">
        <v>11.700119198577999</v>
      </c>
      <c r="Q662">
        <v>3.3976414293394801</v>
      </c>
      <c r="R662">
        <v>0.332959379272595</v>
      </c>
      <c r="S662">
        <v>3.0646820500668799</v>
      </c>
      <c r="T662">
        <v>0</v>
      </c>
      <c r="V662" s="1">
        <v>62093</v>
      </c>
      <c r="W662">
        <v>11.082635543020601</v>
      </c>
      <c r="X662">
        <v>3.3976414293394801</v>
      </c>
      <c r="Y662">
        <v>0.332959379272595</v>
      </c>
      <c r="Z662">
        <v>3.0646820500668799</v>
      </c>
      <c r="AA662">
        <v>0</v>
      </c>
      <c r="AC662" s="1">
        <v>62093</v>
      </c>
      <c r="AD662">
        <v>17.0605451345684</v>
      </c>
      <c r="AE662">
        <v>3.3976414293394801</v>
      </c>
      <c r="AF662">
        <v>0.332959379272595</v>
      </c>
      <c r="AG662">
        <v>3.0646820500668799</v>
      </c>
      <c r="AH662">
        <v>0</v>
      </c>
      <c r="AJ662" s="1">
        <v>62093</v>
      </c>
      <c r="AK662">
        <v>8.4545433728492494</v>
      </c>
      <c r="AL662">
        <v>3.3976414293394801</v>
      </c>
      <c r="AM662">
        <v>0.332959379272595</v>
      </c>
      <c r="AN662">
        <v>3.0646820500668799</v>
      </c>
      <c r="AO662">
        <v>0</v>
      </c>
    </row>
    <row r="663" spans="1:41" x14ac:dyDescent="0.35">
      <c r="A663" s="1">
        <v>62124</v>
      </c>
      <c r="B663">
        <f t="shared" si="13"/>
        <v>23.70364868601806</v>
      </c>
      <c r="C663">
        <f t="shared" si="13"/>
        <v>3.4084547251208397</v>
      </c>
      <c r="D663">
        <f t="shared" si="13"/>
        <v>0.33383839345702898</v>
      </c>
      <c r="E663">
        <f t="shared" si="13"/>
        <v>3.07461633166381</v>
      </c>
      <c r="F663">
        <f t="shared" si="13"/>
        <v>0</v>
      </c>
      <c r="H663" s="1">
        <v>62124</v>
      </c>
      <c r="I663">
        <v>33.308846576651497</v>
      </c>
      <c r="J663">
        <v>3.4084547251208401</v>
      </c>
      <c r="K663">
        <v>0.33383839345702898</v>
      </c>
      <c r="L663">
        <v>3.07461633166381</v>
      </c>
      <c r="M663">
        <v>0</v>
      </c>
      <c r="O663" s="1">
        <v>62124</v>
      </c>
      <c r="P663">
        <v>11.4737798496297</v>
      </c>
      <c r="Q663">
        <v>3.4084547251208401</v>
      </c>
      <c r="R663">
        <v>0.33383839345702898</v>
      </c>
      <c r="S663">
        <v>3.07461633166381</v>
      </c>
      <c r="T663">
        <v>0</v>
      </c>
      <c r="V663" s="1">
        <v>62124</v>
      </c>
      <c r="W663">
        <v>13.8398988942992</v>
      </c>
      <c r="X663">
        <v>3.4084547251208401</v>
      </c>
      <c r="Y663">
        <v>0.33383839345702898</v>
      </c>
      <c r="Z663">
        <v>3.07461633166381</v>
      </c>
      <c r="AA663">
        <v>0</v>
      </c>
      <c r="AC663" s="1">
        <v>62124</v>
      </c>
      <c r="AD663">
        <v>37.094834783948301</v>
      </c>
      <c r="AE663">
        <v>3.4084547251208401</v>
      </c>
      <c r="AF663">
        <v>0.33383839345702898</v>
      </c>
      <c r="AG663">
        <v>3.07461633166381</v>
      </c>
      <c r="AH663">
        <v>0</v>
      </c>
      <c r="AJ663" s="1">
        <v>62124</v>
      </c>
      <c r="AK663">
        <v>22.8008833255616</v>
      </c>
      <c r="AL663">
        <v>3.4084547251208401</v>
      </c>
      <c r="AM663">
        <v>0.33383839345702898</v>
      </c>
      <c r="AN663">
        <v>3.07461633166381</v>
      </c>
      <c r="AO663">
        <v>0</v>
      </c>
    </row>
    <row r="664" spans="1:41" x14ac:dyDescent="0.35">
      <c r="A664" s="1">
        <v>62152</v>
      </c>
      <c r="B664">
        <f t="shared" si="13"/>
        <v>25.700993866075823</v>
      </c>
      <c r="C664">
        <f t="shared" si="13"/>
        <v>3.3190513304177101</v>
      </c>
      <c r="D664">
        <f t="shared" si="13"/>
        <v>0.32603840592153099</v>
      </c>
      <c r="E664">
        <f t="shared" si="13"/>
        <v>2.9930129244961798</v>
      </c>
      <c r="F664">
        <f t="shared" si="13"/>
        <v>0</v>
      </c>
      <c r="H664" s="1">
        <v>62152</v>
      </c>
      <c r="I664">
        <v>34.182306569647501</v>
      </c>
      <c r="J664">
        <v>3.3190513304177101</v>
      </c>
      <c r="K664">
        <v>0.32603840592153099</v>
      </c>
      <c r="L664">
        <v>2.9930129244961798</v>
      </c>
      <c r="M664">
        <v>0</v>
      </c>
      <c r="O664" s="1">
        <v>62152</v>
      </c>
      <c r="P664">
        <v>12.2538699022865</v>
      </c>
      <c r="Q664">
        <v>3.3190513304177101</v>
      </c>
      <c r="R664">
        <v>0.32603840592153099</v>
      </c>
      <c r="S664">
        <v>2.9930129244961798</v>
      </c>
      <c r="T664">
        <v>0</v>
      </c>
      <c r="V664" s="1">
        <v>62152</v>
      </c>
      <c r="W664">
        <v>13.5388559386914</v>
      </c>
      <c r="X664">
        <v>3.3190513304177101</v>
      </c>
      <c r="Y664">
        <v>0.32603840592153099</v>
      </c>
      <c r="Z664">
        <v>2.9930129244961798</v>
      </c>
      <c r="AA664">
        <v>0</v>
      </c>
      <c r="AC664" s="1">
        <v>62152</v>
      </c>
      <c r="AD664">
        <v>40.704031785718399</v>
      </c>
      <c r="AE664">
        <v>3.3190513304177101</v>
      </c>
      <c r="AF664">
        <v>0.32603840592153099</v>
      </c>
      <c r="AG664">
        <v>2.9930129244961798</v>
      </c>
      <c r="AH664">
        <v>0</v>
      </c>
      <c r="AJ664" s="1">
        <v>62152</v>
      </c>
      <c r="AK664">
        <v>27.825905134035299</v>
      </c>
      <c r="AL664">
        <v>3.3190513304177101</v>
      </c>
      <c r="AM664">
        <v>0.32603840592153099</v>
      </c>
      <c r="AN664">
        <v>2.9930129244961798</v>
      </c>
      <c r="AO664">
        <v>0</v>
      </c>
    </row>
    <row r="665" spans="1:41" x14ac:dyDescent="0.35">
      <c r="A665" s="1">
        <v>62183</v>
      </c>
      <c r="B665">
        <f t="shared" si="13"/>
        <v>29.514456246529999</v>
      </c>
      <c r="C665">
        <f t="shared" si="13"/>
        <v>3.4160821374654704</v>
      </c>
      <c r="D665">
        <f t="shared" si="13"/>
        <v>0.34146580580165797</v>
      </c>
      <c r="E665">
        <f t="shared" si="13"/>
        <v>3.07461633166381</v>
      </c>
      <c r="F665">
        <f t="shared" si="13"/>
        <v>0</v>
      </c>
      <c r="H665" s="1">
        <v>62183</v>
      </c>
      <c r="I665">
        <v>41.360908755875798</v>
      </c>
      <c r="J665">
        <v>3.41608213746547</v>
      </c>
      <c r="K665">
        <v>0.34146580580165797</v>
      </c>
      <c r="L665">
        <v>3.07461633166381</v>
      </c>
      <c r="M665">
        <v>0</v>
      </c>
      <c r="O665" s="1">
        <v>62183</v>
      </c>
      <c r="P665">
        <v>15.034182127426201</v>
      </c>
      <c r="Q665">
        <v>3.41608213746547</v>
      </c>
      <c r="R665">
        <v>0.34146580580165797</v>
      </c>
      <c r="S665">
        <v>3.07461633166381</v>
      </c>
      <c r="T665">
        <v>0</v>
      </c>
      <c r="V665" s="1">
        <v>62183</v>
      </c>
      <c r="W665">
        <v>17.3454373237347</v>
      </c>
      <c r="X665">
        <v>3.41608213746547</v>
      </c>
      <c r="Y665">
        <v>0.34146580580165797</v>
      </c>
      <c r="Z665">
        <v>3.07461633166381</v>
      </c>
      <c r="AA665">
        <v>0</v>
      </c>
      <c r="AC665" s="1">
        <v>62183</v>
      </c>
      <c r="AD665">
        <v>39.526655339003398</v>
      </c>
      <c r="AE665">
        <v>3.41608213746547</v>
      </c>
      <c r="AF665">
        <v>0.34146580580165797</v>
      </c>
      <c r="AG665">
        <v>3.07461633166381</v>
      </c>
      <c r="AH665">
        <v>0</v>
      </c>
      <c r="AJ665" s="1">
        <v>62183</v>
      </c>
      <c r="AK665">
        <v>34.305097686609898</v>
      </c>
      <c r="AL665">
        <v>3.41608213746547</v>
      </c>
      <c r="AM665">
        <v>0.34146580580165797</v>
      </c>
      <c r="AN665">
        <v>3.07461633166381</v>
      </c>
      <c r="AO665">
        <v>0</v>
      </c>
    </row>
    <row r="666" spans="1:41" x14ac:dyDescent="0.35">
      <c r="A666" s="1">
        <v>62213</v>
      </c>
      <c r="B666">
        <f t="shared" si="13"/>
        <v>26.701596528922199</v>
      </c>
      <c r="C666">
        <f t="shared" si="13"/>
        <v>3.3914712402824905</v>
      </c>
      <c r="D666">
        <f t="shared" si="13"/>
        <v>0.34405608129978899</v>
      </c>
      <c r="E666">
        <f t="shared" si="13"/>
        <v>3.0474151589826999</v>
      </c>
      <c r="F666">
        <f t="shared" si="13"/>
        <v>0</v>
      </c>
      <c r="H666" s="1">
        <v>62213</v>
      </c>
      <c r="I666">
        <v>42.345011490671403</v>
      </c>
      <c r="J666">
        <v>3.39147124028249</v>
      </c>
      <c r="K666">
        <v>0.34405608129978899</v>
      </c>
      <c r="L666">
        <v>3.0474151589826999</v>
      </c>
      <c r="M666">
        <v>0</v>
      </c>
      <c r="O666" s="1">
        <v>62213</v>
      </c>
      <c r="P666">
        <v>14.7273621723219</v>
      </c>
      <c r="Q666">
        <v>3.39147124028249</v>
      </c>
      <c r="R666">
        <v>0.34405608129978899</v>
      </c>
      <c r="S666">
        <v>3.0474151589826999</v>
      </c>
      <c r="T666">
        <v>0</v>
      </c>
      <c r="V666" s="1">
        <v>62213</v>
      </c>
      <c r="W666">
        <v>15.3611227885176</v>
      </c>
      <c r="X666">
        <v>3.39147124028249</v>
      </c>
      <c r="Y666">
        <v>0.34405608129978899</v>
      </c>
      <c r="Z666">
        <v>3.0474151589826999</v>
      </c>
      <c r="AA666">
        <v>0</v>
      </c>
      <c r="AC666" s="1">
        <v>62213</v>
      </c>
      <c r="AD666">
        <v>31.0567627328542</v>
      </c>
      <c r="AE666">
        <v>3.39147124028249</v>
      </c>
      <c r="AF666">
        <v>0.34405608129978899</v>
      </c>
      <c r="AG666">
        <v>3.0474151589826999</v>
      </c>
      <c r="AH666">
        <v>0</v>
      </c>
      <c r="AJ666" s="1">
        <v>62213</v>
      </c>
      <c r="AK666">
        <v>30.0177234602459</v>
      </c>
      <c r="AL666">
        <v>3.39147124028249</v>
      </c>
      <c r="AM666">
        <v>0.34405608129978899</v>
      </c>
      <c r="AN666">
        <v>3.0474151589826999</v>
      </c>
      <c r="AO666">
        <v>0</v>
      </c>
    </row>
    <row r="667" spans="1:41" x14ac:dyDescent="0.35">
      <c r="A667" s="1">
        <v>62244</v>
      </c>
      <c r="B667">
        <f t="shared" si="13"/>
        <v>23.996171928760837</v>
      </c>
      <c r="C667">
        <f t="shared" si="13"/>
        <v>3.4306011412228101</v>
      </c>
      <c r="D667">
        <f t="shared" si="13"/>
        <v>0.35598480955900302</v>
      </c>
      <c r="E667">
        <f t="shared" si="13"/>
        <v>3.07461633166381</v>
      </c>
      <c r="F667">
        <f t="shared" si="13"/>
        <v>0</v>
      </c>
      <c r="H667" s="1">
        <v>62244</v>
      </c>
      <c r="I667">
        <v>39.708809205553202</v>
      </c>
      <c r="J667">
        <v>3.4306011412228101</v>
      </c>
      <c r="K667">
        <v>0.35598480955900302</v>
      </c>
      <c r="L667">
        <v>3.07461633166381</v>
      </c>
      <c r="M667">
        <v>0</v>
      </c>
      <c r="O667" s="1">
        <v>62244</v>
      </c>
      <c r="P667">
        <v>13.690450799251799</v>
      </c>
      <c r="Q667">
        <v>3.4306011412228101</v>
      </c>
      <c r="R667">
        <v>0.35598480955900302</v>
      </c>
      <c r="S667">
        <v>3.07461633166381</v>
      </c>
      <c r="T667">
        <v>0</v>
      </c>
      <c r="V667" s="1">
        <v>62244</v>
      </c>
      <c r="W667">
        <v>15.483160022816399</v>
      </c>
      <c r="X667">
        <v>3.4306011412228101</v>
      </c>
      <c r="Y667">
        <v>0.35598480955900302</v>
      </c>
      <c r="Z667">
        <v>3.07461633166381</v>
      </c>
      <c r="AA667">
        <v>0</v>
      </c>
      <c r="AC667" s="1">
        <v>62244</v>
      </c>
      <c r="AD667">
        <v>24.962496032251298</v>
      </c>
      <c r="AE667">
        <v>3.4306011412228101</v>
      </c>
      <c r="AF667">
        <v>0.35598480955900302</v>
      </c>
      <c r="AG667">
        <v>3.07461633166381</v>
      </c>
      <c r="AH667">
        <v>0</v>
      </c>
      <c r="AJ667" s="1">
        <v>62244</v>
      </c>
      <c r="AK667">
        <v>26.1359435839315</v>
      </c>
      <c r="AL667">
        <v>3.4306011412228101</v>
      </c>
      <c r="AM667">
        <v>0.35598480955900302</v>
      </c>
      <c r="AN667">
        <v>3.07461633166381</v>
      </c>
      <c r="AO667">
        <v>0</v>
      </c>
    </row>
    <row r="668" spans="1:41" x14ac:dyDescent="0.35">
      <c r="A668" s="1">
        <v>62274</v>
      </c>
      <c r="B668">
        <f t="shared" si="13"/>
        <v>19.4383394190179</v>
      </c>
      <c r="C668">
        <f t="shared" si="13"/>
        <v>3.40706643645587</v>
      </c>
      <c r="D668">
        <f t="shared" si="13"/>
        <v>0.35965127747317099</v>
      </c>
      <c r="E668">
        <f t="shared" si="13"/>
        <v>3.0474151589826999</v>
      </c>
      <c r="F668">
        <f t="shared" si="13"/>
        <v>0</v>
      </c>
      <c r="H668" s="1">
        <v>62274</v>
      </c>
      <c r="I668">
        <v>31.4680471458102</v>
      </c>
      <c r="J668">
        <v>3.40706643645587</v>
      </c>
      <c r="K668">
        <v>0.35965127747317099</v>
      </c>
      <c r="L668">
        <v>3.0474151589826999</v>
      </c>
      <c r="M668">
        <v>0</v>
      </c>
      <c r="O668" s="1">
        <v>62274</v>
      </c>
      <c r="P668">
        <v>13.321211352872201</v>
      </c>
      <c r="Q668">
        <v>3.40706643645587</v>
      </c>
      <c r="R668">
        <v>0.35965127747317099</v>
      </c>
      <c r="S668">
        <v>3.0474151589826999</v>
      </c>
      <c r="T668">
        <v>0</v>
      </c>
      <c r="V668" s="1">
        <v>62274</v>
      </c>
      <c r="W668">
        <v>11.3942830905315</v>
      </c>
      <c r="X668">
        <v>3.40706643645587</v>
      </c>
      <c r="Y668">
        <v>0.35965127747317099</v>
      </c>
      <c r="Z668">
        <v>3.0474151589826999</v>
      </c>
      <c r="AA668">
        <v>0</v>
      </c>
      <c r="AC668" s="1">
        <v>62274</v>
      </c>
      <c r="AD668">
        <v>20.462462004278802</v>
      </c>
      <c r="AE668">
        <v>3.40706643645587</v>
      </c>
      <c r="AF668">
        <v>0.35965127747317099</v>
      </c>
      <c r="AG668">
        <v>3.0474151589826999</v>
      </c>
      <c r="AH668">
        <v>0</v>
      </c>
      <c r="AJ668" s="1">
        <v>62274</v>
      </c>
      <c r="AK668">
        <v>20.545693501596801</v>
      </c>
      <c r="AL668">
        <v>3.40706643645587</v>
      </c>
      <c r="AM668">
        <v>0.35965127747317099</v>
      </c>
      <c r="AN668">
        <v>3.0474151589826999</v>
      </c>
      <c r="AO668">
        <v>0</v>
      </c>
    </row>
    <row r="669" spans="1:41" x14ac:dyDescent="0.35">
      <c r="A669" s="1">
        <v>62305</v>
      </c>
      <c r="B669">
        <f t="shared" si="13"/>
        <v>16.75539974441336</v>
      </c>
      <c r="C669">
        <f t="shared" si="13"/>
        <v>3.9688691150683395</v>
      </c>
      <c r="D669">
        <f t="shared" si="13"/>
        <v>0.36809440512507402</v>
      </c>
      <c r="E669">
        <f t="shared" si="13"/>
        <v>3.07461633166381</v>
      </c>
      <c r="F669">
        <f t="shared" si="13"/>
        <v>0.52615837827945833</v>
      </c>
      <c r="H669" s="1">
        <v>62305</v>
      </c>
      <c r="I669">
        <v>24.9515750754164</v>
      </c>
      <c r="J669">
        <v>5.84771426462272</v>
      </c>
      <c r="K669">
        <v>0.36809440512507402</v>
      </c>
      <c r="L669">
        <v>3.07461633166381</v>
      </c>
      <c r="M669">
        <v>2.4050035278338302</v>
      </c>
      <c r="O669" s="1">
        <v>62305</v>
      </c>
      <c r="P669">
        <v>10.403302941103201</v>
      </c>
      <c r="Q669">
        <v>3.4427107367888801</v>
      </c>
      <c r="R669">
        <v>0.36809440512507402</v>
      </c>
      <c r="S669">
        <v>3.07461633166381</v>
      </c>
      <c r="T669">
        <v>0</v>
      </c>
      <c r="V669" s="1">
        <v>62305</v>
      </c>
      <c r="W669">
        <v>11.4180647940409</v>
      </c>
      <c r="X669">
        <v>3.4427107367888801</v>
      </c>
      <c r="Y669">
        <v>0.36809440512507402</v>
      </c>
      <c r="Z669">
        <v>3.07461633166381</v>
      </c>
      <c r="AA669">
        <v>0</v>
      </c>
      <c r="AC669" s="1">
        <v>62305</v>
      </c>
      <c r="AD669">
        <v>16.655138493641299</v>
      </c>
      <c r="AE669">
        <v>3.4427107367888801</v>
      </c>
      <c r="AF669">
        <v>0.36809440512507402</v>
      </c>
      <c r="AG669">
        <v>3.07461633166381</v>
      </c>
      <c r="AH669">
        <v>0</v>
      </c>
      <c r="AJ669" s="1">
        <v>62305</v>
      </c>
      <c r="AK669">
        <v>20.348917417865</v>
      </c>
      <c r="AL669">
        <v>3.6684991003523399</v>
      </c>
      <c r="AM669">
        <v>0.36809440512507402</v>
      </c>
      <c r="AN669">
        <v>3.07461633166381</v>
      </c>
      <c r="AO669">
        <v>0.22578836356346099</v>
      </c>
    </row>
    <row r="670" spans="1:41" x14ac:dyDescent="0.35">
      <c r="A670" s="1">
        <v>62336</v>
      </c>
      <c r="B670">
        <f t="shared" si="13"/>
        <v>12.684255749021816</v>
      </c>
      <c r="C670">
        <f t="shared" si="13"/>
        <v>4.19020925066076</v>
      </c>
      <c r="D670">
        <f t="shared" si="13"/>
        <v>0.36845137560400038</v>
      </c>
      <c r="E670">
        <f t="shared" si="13"/>
        <v>3.07461633166381</v>
      </c>
      <c r="F670">
        <f t="shared" si="13"/>
        <v>0.74890842520066347</v>
      </c>
      <c r="H670" s="1">
        <v>62336</v>
      </c>
      <c r="I670">
        <v>18.603826673977998</v>
      </c>
      <c r="J670">
        <v>6.4540633646352896</v>
      </c>
      <c r="K670">
        <v>0.36668449379628898</v>
      </c>
      <c r="L670">
        <v>3.07461633166381</v>
      </c>
      <c r="M670">
        <v>3.0127625391751902</v>
      </c>
      <c r="O670" s="1">
        <v>62336</v>
      </c>
      <c r="P670">
        <v>9.2425100067932995</v>
      </c>
      <c r="Q670">
        <v>3.4477411882051299</v>
      </c>
      <c r="R670">
        <v>0.36668449379628898</v>
      </c>
      <c r="S670">
        <v>3.07461633166381</v>
      </c>
      <c r="T670">
        <v>6.4403627450353197E-3</v>
      </c>
      <c r="V670" s="1">
        <v>62336</v>
      </c>
      <c r="W670">
        <v>8.0793506588026798</v>
      </c>
      <c r="X670">
        <v>3.4501352344986498</v>
      </c>
      <c r="Y670">
        <v>0.37551890283484596</v>
      </c>
      <c r="Z670">
        <v>3.07461633166381</v>
      </c>
      <c r="AA670">
        <v>8.8344090385569906E-3</v>
      </c>
      <c r="AC670" s="1">
        <v>62336</v>
      </c>
      <c r="AD670">
        <v>13.670380192957801</v>
      </c>
      <c r="AE670">
        <v>3.60228490614664</v>
      </c>
      <c r="AF670">
        <v>0.36668449379628898</v>
      </c>
      <c r="AG670">
        <v>3.07461633166381</v>
      </c>
      <c r="AH670">
        <v>0.16098408068653999</v>
      </c>
      <c r="AJ670" s="1">
        <v>62336</v>
      </c>
      <c r="AK670">
        <v>13.825211212577299</v>
      </c>
      <c r="AL670">
        <v>3.9968215598180898</v>
      </c>
      <c r="AM670">
        <v>0.36668449379628898</v>
      </c>
      <c r="AN670">
        <v>3.07461633166381</v>
      </c>
      <c r="AO670">
        <v>0.55552073435799498</v>
      </c>
    </row>
    <row r="671" spans="1:41" x14ac:dyDescent="0.35">
      <c r="A671" s="1">
        <v>62366</v>
      </c>
      <c r="B671">
        <f t="shared" si="13"/>
        <v>10.283021510124918</v>
      </c>
      <c r="C671">
        <f t="shared" si="13"/>
        <v>3.5542351318195684</v>
      </c>
      <c r="D671">
        <f t="shared" si="13"/>
        <v>0.35732994979096799</v>
      </c>
      <c r="E671">
        <f t="shared" si="13"/>
        <v>3.0474151589826999</v>
      </c>
      <c r="F671">
        <f t="shared" si="13"/>
        <v>0.14949002304590439</v>
      </c>
      <c r="H671" s="1">
        <v>62366</v>
      </c>
      <c r="I671">
        <v>13.8220824632328</v>
      </c>
      <c r="J671">
        <v>3.40474510877366</v>
      </c>
      <c r="K671">
        <v>0.35732994979096799</v>
      </c>
      <c r="L671">
        <v>3.0474151589826999</v>
      </c>
      <c r="M671">
        <v>0</v>
      </c>
      <c r="O671" s="1">
        <v>62366</v>
      </c>
      <c r="P671">
        <v>7.0773611775925902</v>
      </c>
      <c r="Q671">
        <v>3.8069632850256401</v>
      </c>
      <c r="R671">
        <v>0.35732994979096799</v>
      </c>
      <c r="S671">
        <v>3.0474151589826999</v>
      </c>
      <c r="T671">
        <v>0.40221817625196998</v>
      </c>
      <c r="V671" s="1">
        <v>62366</v>
      </c>
      <c r="W671">
        <v>7.4944293224715999</v>
      </c>
      <c r="X671">
        <v>3.40474510877366</v>
      </c>
      <c r="Y671">
        <v>0.35732994979096799</v>
      </c>
      <c r="Z671">
        <v>3.0474151589826999</v>
      </c>
      <c r="AA671">
        <v>0</v>
      </c>
      <c r="AC671" s="1">
        <v>62366</v>
      </c>
      <c r="AD671">
        <v>11.4665421929815</v>
      </c>
      <c r="AE671">
        <v>3.5610498808817499</v>
      </c>
      <c r="AF671">
        <v>0.35732994979096799</v>
      </c>
      <c r="AG671">
        <v>3.0474151589826999</v>
      </c>
      <c r="AH671">
        <v>0.156304772108083</v>
      </c>
      <c r="AJ671" s="1">
        <v>62366</v>
      </c>
      <c r="AK671">
        <v>11.5546923943461</v>
      </c>
      <c r="AL671">
        <v>3.5936722756431299</v>
      </c>
      <c r="AM671">
        <v>0.35732994979096799</v>
      </c>
      <c r="AN671">
        <v>3.0474151589826999</v>
      </c>
      <c r="AO671">
        <v>0.188927166869469</v>
      </c>
    </row>
    <row r="672" spans="1:41" x14ac:dyDescent="0.35">
      <c r="A672" s="1">
        <v>62397</v>
      </c>
      <c r="B672">
        <f t="shared" si="13"/>
        <v>10.475644099280039</v>
      </c>
      <c r="C672">
        <f t="shared" si="13"/>
        <v>3.4259559145086795</v>
      </c>
      <c r="D672">
        <f t="shared" si="13"/>
        <v>0.35133958284487599</v>
      </c>
      <c r="E672">
        <f t="shared" si="13"/>
        <v>3.07461633166381</v>
      </c>
      <c r="F672">
        <f t="shared" si="13"/>
        <v>0</v>
      </c>
      <c r="H672" s="1">
        <v>62397</v>
      </c>
      <c r="I672">
        <v>11.5369107404037</v>
      </c>
      <c r="J672">
        <v>3.42595591450868</v>
      </c>
      <c r="K672">
        <v>0.35133958284487599</v>
      </c>
      <c r="L672">
        <v>3.07461633166381</v>
      </c>
      <c r="M672">
        <v>0</v>
      </c>
      <c r="O672" s="1">
        <v>62397</v>
      </c>
      <c r="P672">
        <v>5.5235796346643999</v>
      </c>
      <c r="Q672">
        <v>3.42595591450868</v>
      </c>
      <c r="R672">
        <v>0.35133958284487599</v>
      </c>
      <c r="S672">
        <v>3.07461633166381</v>
      </c>
      <c r="T672">
        <v>0</v>
      </c>
      <c r="V672" s="1">
        <v>62397</v>
      </c>
      <c r="W672">
        <v>11.717157155091501</v>
      </c>
      <c r="X672">
        <v>3.42595591450868</v>
      </c>
      <c r="Y672">
        <v>0.35133958284487599</v>
      </c>
      <c r="Z672">
        <v>3.07461633166381</v>
      </c>
      <c r="AA672">
        <v>0</v>
      </c>
      <c r="AC672" s="1">
        <v>62397</v>
      </c>
      <c r="AD672">
        <v>10.9019526846908</v>
      </c>
      <c r="AE672">
        <v>3.42595591450868</v>
      </c>
      <c r="AF672">
        <v>0.35133958284487599</v>
      </c>
      <c r="AG672">
        <v>3.07461633166381</v>
      </c>
      <c r="AH672">
        <v>0</v>
      </c>
      <c r="AJ672" s="1">
        <v>62397</v>
      </c>
      <c r="AK672">
        <v>12.6986202815498</v>
      </c>
      <c r="AL672">
        <v>3.42595591450868</v>
      </c>
      <c r="AM672">
        <v>0.35133958284487599</v>
      </c>
      <c r="AN672">
        <v>3.07461633166381</v>
      </c>
      <c r="AO672">
        <v>0</v>
      </c>
    </row>
    <row r="673" spans="1:41" x14ac:dyDescent="0.35">
      <c r="A673" s="1">
        <v>62427</v>
      </c>
      <c r="B673">
        <f t="shared" si="13"/>
        <v>11.625933257064176</v>
      </c>
      <c r="C673">
        <f t="shared" si="13"/>
        <v>3.3840730646283594</v>
      </c>
      <c r="D673">
        <f t="shared" si="13"/>
        <v>0.33665790564565801</v>
      </c>
      <c r="E673">
        <f t="shared" si="13"/>
        <v>3.0474151589826999</v>
      </c>
      <c r="F673">
        <f t="shared" si="13"/>
        <v>0</v>
      </c>
      <c r="H673" s="1">
        <v>62427</v>
      </c>
      <c r="I673">
        <v>8.4280261561454104</v>
      </c>
      <c r="J673">
        <v>3.3840730646283599</v>
      </c>
      <c r="K673">
        <v>0.33665790564565801</v>
      </c>
      <c r="L673">
        <v>3.0474151589826999</v>
      </c>
      <c r="M673">
        <v>0</v>
      </c>
      <c r="O673" s="1">
        <v>62427</v>
      </c>
      <c r="P673">
        <v>8.1861807306029704</v>
      </c>
      <c r="Q673">
        <v>3.3840730646283599</v>
      </c>
      <c r="R673">
        <v>0.33665790564565801</v>
      </c>
      <c r="S673">
        <v>3.0474151589826999</v>
      </c>
      <c r="T673">
        <v>0</v>
      </c>
      <c r="V673" s="1">
        <v>62427</v>
      </c>
      <c r="W673">
        <v>13.1911323794103</v>
      </c>
      <c r="X673">
        <v>3.3840730646283599</v>
      </c>
      <c r="Y673">
        <v>0.33665790564565801</v>
      </c>
      <c r="Z673">
        <v>3.0474151589826999</v>
      </c>
      <c r="AA673">
        <v>0</v>
      </c>
      <c r="AC673" s="1">
        <v>62427</v>
      </c>
      <c r="AD673">
        <v>11.5262017773089</v>
      </c>
      <c r="AE673">
        <v>3.3840730646283599</v>
      </c>
      <c r="AF673">
        <v>0.33665790564565801</v>
      </c>
      <c r="AG673">
        <v>3.0474151589826999</v>
      </c>
      <c r="AH673">
        <v>0</v>
      </c>
      <c r="AJ673" s="1">
        <v>62427</v>
      </c>
      <c r="AK673">
        <v>16.798125241853299</v>
      </c>
      <c r="AL673">
        <v>3.3840730646283599</v>
      </c>
      <c r="AM673">
        <v>0.33665790564565801</v>
      </c>
      <c r="AN673">
        <v>3.0474151589826999</v>
      </c>
      <c r="AO673">
        <v>0</v>
      </c>
    </row>
    <row r="674" spans="1:41" x14ac:dyDescent="0.35">
      <c r="A674" s="1">
        <v>62458</v>
      </c>
      <c r="B674">
        <f t="shared" si="13"/>
        <v>17.995344694420528</v>
      </c>
      <c r="C674">
        <f t="shared" si="13"/>
        <v>3.4090751238195702</v>
      </c>
      <c r="D674">
        <f t="shared" si="13"/>
        <v>0.33445879215575802</v>
      </c>
      <c r="E674">
        <f t="shared" si="13"/>
        <v>3.07461633166381</v>
      </c>
      <c r="F674">
        <f t="shared" si="13"/>
        <v>0</v>
      </c>
      <c r="H674" s="1">
        <v>62458</v>
      </c>
      <c r="I674">
        <v>7.4715080922152302</v>
      </c>
      <c r="J674">
        <v>3.4090751238195698</v>
      </c>
      <c r="K674">
        <v>0.33445879215575802</v>
      </c>
      <c r="L674">
        <v>3.07461633166381</v>
      </c>
      <c r="M674">
        <v>0</v>
      </c>
      <c r="O674" s="1">
        <v>62458</v>
      </c>
      <c r="P674">
        <v>11.687521769286199</v>
      </c>
      <c r="Q674">
        <v>3.4090751238195698</v>
      </c>
      <c r="R674">
        <v>0.33445879215575802</v>
      </c>
      <c r="S674">
        <v>3.07461633166381</v>
      </c>
      <c r="T674">
        <v>0</v>
      </c>
      <c r="V674" s="1">
        <v>62458</v>
      </c>
      <c r="W674">
        <v>20.4919320466587</v>
      </c>
      <c r="X674">
        <v>3.4090751238195698</v>
      </c>
      <c r="Y674">
        <v>0.33445879215575802</v>
      </c>
      <c r="Z674">
        <v>3.07461633166381</v>
      </c>
      <c r="AA674">
        <v>0</v>
      </c>
      <c r="AC674" s="1">
        <v>62458</v>
      </c>
      <c r="AD674">
        <v>15.9558013231596</v>
      </c>
      <c r="AE674">
        <v>3.4090751238195698</v>
      </c>
      <c r="AF674">
        <v>0.33445879215575802</v>
      </c>
      <c r="AG674">
        <v>3.07461633166381</v>
      </c>
      <c r="AH674">
        <v>0</v>
      </c>
      <c r="AJ674" s="1">
        <v>62458</v>
      </c>
      <c r="AK674">
        <v>34.369960240782902</v>
      </c>
      <c r="AL674">
        <v>3.4090751238195698</v>
      </c>
      <c r="AM674">
        <v>0.33445879215575802</v>
      </c>
      <c r="AN674">
        <v>3.07461633166381</v>
      </c>
      <c r="AO674">
        <v>0</v>
      </c>
    </row>
    <row r="675" spans="1:41" x14ac:dyDescent="0.35">
      <c r="A675" s="1">
        <v>62489</v>
      </c>
      <c r="B675">
        <f t="shared" si="13"/>
        <v>26.386277683149682</v>
      </c>
      <c r="C675">
        <f t="shared" si="13"/>
        <v>3.4159426819010994</v>
      </c>
      <c r="D675">
        <f t="shared" si="13"/>
        <v>0.33494571233882697</v>
      </c>
      <c r="E675">
        <f t="shared" si="13"/>
        <v>3.0809969695622699</v>
      </c>
      <c r="F675">
        <f t="shared" si="13"/>
        <v>0</v>
      </c>
      <c r="H675" s="1">
        <v>62489</v>
      </c>
      <c r="I675">
        <v>5.79501388499411</v>
      </c>
      <c r="J675">
        <v>3.4159426819010998</v>
      </c>
      <c r="K675">
        <v>0.33494571233882697</v>
      </c>
      <c r="L675">
        <v>3.0809969695622699</v>
      </c>
      <c r="M675">
        <v>0</v>
      </c>
      <c r="O675" s="1">
        <v>62489</v>
      </c>
      <c r="P675">
        <v>18.8626519063207</v>
      </c>
      <c r="Q675">
        <v>3.4159426819010998</v>
      </c>
      <c r="R675">
        <v>0.33494571233882697</v>
      </c>
      <c r="S675">
        <v>3.0809969695622699</v>
      </c>
      <c r="T675">
        <v>0</v>
      </c>
      <c r="V675" s="1">
        <v>62489</v>
      </c>
      <c r="W675">
        <v>34.249216031774303</v>
      </c>
      <c r="X675">
        <v>3.4159426819010998</v>
      </c>
      <c r="Y675">
        <v>0.33494571233882697</v>
      </c>
      <c r="Z675">
        <v>3.0809969695622699</v>
      </c>
      <c r="AA675">
        <v>0</v>
      </c>
      <c r="AC675" s="1">
        <v>62489</v>
      </c>
      <c r="AD675">
        <v>26.788383702099701</v>
      </c>
      <c r="AE675">
        <v>3.4159426819010998</v>
      </c>
      <c r="AF675">
        <v>0.33494571233882697</v>
      </c>
      <c r="AG675">
        <v>3.0809969695622699</v>
      </c>
      <c r="AH675">
        <v>0</v>
      </c>
      <c r="AJ675" s="1">
        <v>62489</v>
      </c>
      <c r="AK675">
        <v>46.236122890559599</v>
      </c>
      <c r="AL675">
        <v>3.4159426819010998</v>
      </c>
      <c r="AM675">
        <v>0.33494571233882697</v>
      </c>
      <c r="AN675">
        <v>3.0809969695622699</v>
      </c>
      <c r="AO675">
        <v>0</v>
      </c>
    </row>
    <row r="676" spans="1:41" x14ac:dyDescent="0.35">
      <c r="A676" s="1">
        <v>62517</v>
      </c>
      <c r="B676">
        <f t="shared" si="13"/>
        <v>28.017266672851612</v>
      </c>
      <c r="C676">
        <f t="shared" si="13"/>
        <v>3.3258254521605997</v>
      </c>
      <c r="D676">
        <f t="shared" si="13"/>
        <v>0.32704939193151999</v>
      </c>
      <c r="E676">
        <f t="shared" si="13"/>
        <v>2.9987760602290798</v>
      </c>
      <c r="F676">
        <f t="shared" si="13"/>
        <v>0</v>
      </c>
      <c r="H676" s="1">
        <v>62517</v>
      </c>
      <c r="I676">
        <v>5.6731867325985599</v>
      </c>
      <c r="J676">
        <v>3.3258254521606001</v>
      </c>
      <c r="K676">
        <v>0.32704939193151999</v>
      </c>
      <c r="L676">
        <v>2.9987760602290798</v>
      </c>
      <c r="M676">
        <v>0</v>
      </c>
      <c r="O676" s="1">
        <v>62517</v>
      </c>
      <c r="P676">
        <v>20.186078568073899</v>
      </c>
      <c r="Q676">
        <v>3.3258254521606001</v>
      </c>
      <c r="R676">
        <v>0.32704939193151999</v>
      </c>
      <c r="S676">
        <v>2.9987760602290798</v>
      </c>
      <c r="T676">
        <v>0</v>
      </c>
      <c r="V676" s="1">
        <v>62517</v>
      </c>
      <c r="W676">
        <v>34.156744881591599</v>
      </c>
      <c r="X676">
        <v>3.3258254521606001</v>
      </c>
      <c r="Y676">
        <v>0.32704939193151999</v>
      </c>
      <c r="Z676">
        <v>2.9987760602290798</v>
      </c>
      <c r="AA676">
        <v>0</v>
      </c>
      <c r="AC676" s="1">
        <v>62517</v>
      </c>
      <c r="AD676">
        <v>36.364029886409597</v>
      </c>
      <c r="AE676">
        <v>3.3258254521606001</v>
      </c>
      <c r="AF676">
        <v>0.32704939193151999</v>
      </c>
      <c r="AG676">
        <v>2.9987760602290798</v>
      </c>
      <c r="AH676">
        <v>0</v>
      </c>
      <c r="AJ676" s="1">
        <v>62517</v>
      </c>
      <c r="AK676">
        <v>43.706293295584402</v>
      </c>
      <c r="AL676">
        <v>3.3258254521606001</v>
      </c>
      <c r="AM676">
        <v>0.32704939193151999</v>
      </c>
      <c r="AN676">
        <v>2.9987760602290798</v>
      </c>
      <c r="AO676">
        <v>0</v>
      </c>
    </row>
    <row r="677" spans="1:41" x14ac:dyDescent="0.35">
      <c r="A677" s="1">
        <v>62548</v>
      </c>
      <c r="B677">
        <f t="shared" si="13"/>
        <v>33.269933203452347</v>
      </c>
      <c r="C677">
        <f t="shared" si="13"/>
        <v>3.4235990390000999</v>
      </c>
      <c r="D677">
        <f t="shared" si="13"/>
        <v>0.34260206943783</v>
      </c>
      <c r="E677">
        <f t="shared" si="13"/>
        <v>3.0809969695622699</v>
      </c>
      <c r="F677">
        <f t="shared" si="13"/>
        <v>0</v>
      </c>
      <c r="H677" s="1">
        <v>62548</v>
      </c>
      <c r="I677">
        <v>8.5582833773248392</v>
      </c>
      <c r="J677">
        <v>3.4235990390000999</v>
      </c>
      <c r="K677">
        <v>0.34260206943783</v>
      </c>
      <c r="L677">
        <v>3.0809969695622699</v>
      </c>
      <c r="M677">
        <v>0</v>
      </c>
      <c r="O677" s="1">
        <v>62548</v>
      </c>
      <c r="P677">
        <v>32.265618541247299</v>
      </c>
      <c r="Q677">
        <v>3.4235990390000999</v>
      </c>
      <c r="R677">
        <v>0.34260206943783</v>
      </c>
      <c r="S677">
        <v>3.0809969695622699</v>
      </c>
      <c r="T677">
        <v>0</v>
      </c>
      <c r="V677" s="1">
        <v>62548</v>
      </c>
      <c r="W677">
        <v>38.260313748458103</v>
      </c>
      <c r="X677">
        <v>3.4235990390000999</v>
      </c>
      <c r="Y677">
        <v>0.34260206943783</v>
      </c>
      <c r="Z677">
        <v>3.0809969695622699</v>
      </c>
      <c r="AA677">
        <v>0</v>
      </c>
      <c r="AC677" s="1">
        <v>62548</v>
      </c>
      <c r="AD677">
        <v>43.025821648307002</v>
      </c>
      <c r="AE677">
        <v>3.4235990390000999</v>
      </c>
      <c r="AF677">
        <v>0.34260206943783</v>
      </c>
      <c r="AG677">
        <v>3.0809969695622699</v>
      </c>
      <c r="AH677">
        <v>0</v>
      </c>
      <c r="AJ677" s="1">
        <v>62548</v>
      </c>
      <c r="AK677">
        <v>44.239628701924502</v>
      </c>
      <c r="AL677">
        <v>3.4235990390000999</v>
      </c>
      <c r="AM677">
        <v>0.34260206943783</v>
      </c>
      <c r="AN677">
        <v>3.0809969695622699</v>
      </c>
      <c r="AO677">
        <v>0</v>
      </c>
    </row>
    <row r="678" spans="1:41" x14ac:dyDescent="0.35">
      <c r="A678" s="1">
        <v>62578</v>
      </c>
      <c r="B678">
        <f t="shared" si="13"/>
        <v>29.030148817288911</v>
      </c>
      <c r="C678">
        <f t="shared" si="13"/>
        <v>3.3987684283689701</v>
      </c>
      <c r="D678">
        <f t="shared" si="13"/>
        <v>0.34517845851679801</v>
      </c>
      <c r="E678">
        <f t="shared" si="13"/>
        <v>3.0535899698521698</v>
      </c>
      <c r="F678">
        <f t="shared" si="13"/>
        <v>0</v>
      </c>
      <c r="H678" s="1">
        <v>62578</v>
      </c>
      <c r="I678">
        <v>9.8973803727160501</v>
      </c>
      <c r="J678">
        <v>3.3987684283689701</v>
      </c>
      <c r="K678">
        <v>0.34517845851679801</v>
      </c>
      <c r="L678">
        <v>3.0535899698521698</v>
      </c>
      <c r="M678">
        <v>0</v>
      </c>
      <c r="O678" s="1">
        <v>62578</v>
      </c>
      <c r="P678">
        <v>31.863562843569401</v>
      </c>
      <c r="Q678">
        <v>3.3987684283689701</v>
      </c>
      <c r="R678">
        <v>0.34517845851679801</v>
      </c>
      <c r="S678">
        <v>3.0535899698521698</v>
      </c>
      <c r="T678">
        <v>0</v>
      </c>
      <c r="V678" s="1">
        <v>62578</v>
      </c>
      <c r="W678">
        <v>32.000713712192699</v>
      </c>
      <c r="X678">
        <v>3.3987684283689701</v>
      </c>
      <c r="Y678">
        <v>0.34517845851679801</v>
      </c>
      <c r="Z678">
        <v>3.0535899698521698</v>
      </c>
      <c r="AA678">
        <v>0</v>
      </c>
      <c r="AC678" s="1">
        <v>62578</v>
      </c>
      <c r="AD678">
        <v>36.6458947836731</v>
      </c>
      <c r="AE678">
        <v>3.3987684283689701</v>
      </c>
      <c r="AF678">
        <v>0.34517845851679801</v>
      </c>
      <c r="AG678">
        <v>3.0535899698521698</v>
      </c>
      <c r="AH678">
        <v>0</v>
      </c>
      <c r="AJ678" s="1">
        <v>62578</v>
      </c>
      <c r="AK678">
        <v>34.743192374293301</v>
      </c>
      <c r="AL678">
        <v>3.3987684283689701</v>
      </c>
      <c r="AM678">
        <v>0.34517845851679801</v>
      </c>
      <c r="AN678">
        <v>3.0535899698521698</v>
      </c>
      <c r="AO678">
        <v>0</v>
      </c>
    </row>
    <row r="679" spans="1:41" x14ac:dyDescent="0.35">
      <c r="A679" s="1">
        <v>62609</v>
      </c>
      <c r="B679">
        <f t="shared" si="13"/>
        <v>26.4037662482963</v>
      </c>
      <c r="C679">
        <f t="shared" si="13"/>
        <v>3.4381685780632703</v>
      </c>
      <c r="D679">
        <f t="shared" si="13"/>
        <v>0.35717160850099999</v>
      </c>
      <c r="E679">
        <f t="shared" si="13"/>
        <v>3.0809969695622699</v>
      </c>
      <c r="F679">
        <f t="shared" si="13"/>
        <v>0</v>
      </c>
      <c r="H679" s="1">
        <v>62609</v>
      </c>
      <c r="I679">
        <v>10.347015953280399</v>
      </c>
      <c r="J679">
        <v>3.4381685780632698</v>
      </c>
      <c r="K679">
        <v>0.35717160850099999</v>
      </c>
      <c r="L679">
        <v>3.0809969695622699</v>
      </c>
      <c r="M679">
        <v>0</v>
      </c>
      <c r="O679" s="1">
        <v>62609</v>
      </c>
      <c r="P679">
        <v>26.8576667844521</v>
      </c>
      <c r="Q679">
        <v>3.4381685780632698</v>
      </c>
      <c r="R679">
        <v>0.35717160850099999</v>
      </c>
      <c r="S679">
        <v>3.0809969695622699</v>
      </c>
      <c r="T679">
        <v>0</v>
      </c>
      <c r="V679" s="1">
        <v>62609</v>
      </c>
      <c r="W679">
        <v>34.850961958533198</v>
      </c>
      <c r="X679">
        <v>3.4381685780632698</v>
      </c>
      <c r="Y679">
        <v>0.35717160850099999</v>
      </c>
      <c r="Z679">
        <v>3.0809969695622699</v>
      </c>
      <c r="AA679">
        <v>0</v>
      </c>
      <c r="AC679" s="1">
        <v>62609</v>
      </c>
      <c r="AD679">
        <v>30.869201905445401</v>
      </c>
      <c r="AE679">
        <v>3.4381685780632698</v>
      </c>
      <c r="AF679">
        <v>0.35717160850099999</v>
      </c>
      <c r="AG679">
        <v>3.0809969695622699</v>
      </c>
      <c r="AH679">
        <v>0</v>
      </c>
      <c r="AJ679" s="1">
        <v>62609</v>
      </c>
      <c r="AK679">
        <v>29.093984639770401</v>
      </c>
      <c r="AL679">
        <v>3.4381685780632698</v>
      </c>
      <c r="AM679">
        <v>0.35717160850099999</v>
      </c>
      <c r="AN679">
        <v>3.0809969695622699</v>
      </c>
      <c r="AO679">
        <v>0</v>
      </c>
    </row>
    <row r="680" spans="1:41" x14ac:dyDescent="0.35">
      <c r="A680" s="1">
        <v>62639</v>
      </c>
      <c r="B680">
        <f t="shared" si="13"/>
        <v>20.937858000013264</v>
      </c>
      <c r="C680">
        <f t="shared" si="13"/>
        <v>4.0698944776311121</v>
      </c>
      <c r="D680">
        <f t="shared" si="13"/>
        <v>0.36082157520888503</v>
      </c>
      <c r="E680">
        <f t="shared" si="13"/>
        <v>3.0535899698521698</v>
      </c>
      <c r="F680">
        <f t="shared" si="13"/>
        <v>0.65548293257005064</v>
      </c>
      <c r="H680" s="1">
        <v>62639</v>
      </c>
      <c r="I680">
        <v>8.1133805803584096</v>
      </c>
      <c r="J680">
        <v>3.7584855031680702</v>
      </c>
      <c r="K680">
        <v>0.36082157520888503</v>
      </c>
      <c r="L680">
        <v>3.0535899698521698</v>
      </c>
      <c r="M680">
        <v>0.34407395810701302</v>
      </c>
      <c r="O680" s="1">
        <v>62639</v>
      </c>
      <c r="P680">
        <v>20.2652790631704</v>
      </c>
      <c r="Q680">
        <v>4.9301985472439203</v>
      </c>
      <c r="R680">
        <v>0.36082157520888503</v>
      </c>
      <c r="S680">
        <v>3.0535899698521698</v>
      </c>
      <c r="T680">
        <v>1.5157870021828499</v>
      </c>
      <c r="V680" s="1">
        <v>62639</v>
      </c>
      <c r="W680">
        <v>30.597440437362501</v>
      </c>
      <c r="X680">
        <v>3.4144115450610601</v>
      </c>
      <c r="Y680">
        <v>0.36082157520888503</v>
      </c>
      <c r="Z680">
        <v>3.0535899698521698</v>
      </c>
      <c r="AA680">
        <v>0</v>
      </c>
      <c r="AC680" s="1">
        <v>62639</v>
      </c>
      <c r="AD680">
        <v>24.058951127342901</v>
      </c>
      <c r="AE680">
        <v>3.4144115450610601</v>
      </c>
      <c r="AF680">
        <v>0.36082157520888503</v>
      </c>
      <c r="AG680">
        <v>3.0535899698521698</v>
      </c>
      <c r="AH680">
        <v>0</v>
      </c>
      <c r="AJ680" s="1">
        <v>62639</v>
      </c>
      <c r="AK680">
        <v>21.6542387918321</v>
      </c>
      <c r="AL680">
        <v>4.8319652476214499</v>
      </c>
      <c r="AM680">
        <v>0.36082157520888503</v>
      </c>
      <c r="AN680">
        <v>3.0535899698521698</v>
      </c>
      <c r="AO680">
        <v>1.4175537025603899</v>
      </c>
    </row>
    <row r="681" spans="1:41" x14ac:dyDescent="0.35">
      <c r="A681" s="1">
        <v>62670</v>
      </c>
      <c r="B681">
        <f t="shared" si="13"/>
        <v>17.848728002834697</v>
      </c>
      <c r="C681">
        <f t="shared" si="13"/>
        <v>5.5114238389296117</v>
      </c>
      <c r="D681">
        <f t="shared" si="13"/>
        <v>0.36931219489887601</v>
      </c>
      <c r="E681">
        <f t="shared" si="13"/>
        <v>3.0809969695622699</v>
      </c>
      <c r="F681">
        <f t="shared" si="13"/>
        <v>2.0611146744684641</v>
      </c>
      <c r="H681" s="1">
        <v>62670</v>
      </c>
      <c r="I681">
        <v>5.7746585656808804</v>
      </c>
      <c r="J681">
        <v>8.0243050065982295</v>
      </c>
      <c r="K681">
        <v>0.36931219489887601</v>
      </c>
      <c r="L681">
        <v>3.0809969695622699</v>
      </c>
      <c r="M681">
        <v>4.5739958421370801</v>
      </c>
      <c r="O681" s="1">
        <v>62670</v>
      </c>
      <c r="P681">
        <v>21.6570231533201</v>
      </c>
      <c r="Q681">
        <v>4.5684857139436001</v>
      </c>
      <c r="R681">
        <v>0.36931219489887601</v>
      </c>
      <c r="S681">
        <v>3.0809969695622699</v>
      </c>
      <c r="T681">
        <v>1.11817654948245</v>
      </c>
      <c r="V681" s="1">
        <v>62670</v>
      </c>
      <c r="W681">
        <v>24.895901211924699</v>
      </c>
      <c r="X681">
        <v>3.4503091644611401</v>
      </c>
      <c r="Y681">
        <v>0.36931219489887601</v>
      </c>
      <c r="Z681">
        <v>3.0809969695622699</v>
      </c>
      <c r="AA681">
        <v>0</v>
      </c>
      <c r="AC681" s="1">
        <v>62670</v>
      </c>
      <c r="AD681">
        <v>20.0332811425926</v>
      </c>
      <c r="AE681">
        <v>4.0582132928211303</v>
      </c>
      <c r="AF681">
        <v>0.36931219489887601</v>
      </c>
      <c r="AG681">
        <v>3.0809969695622699</v>
      </c>
      <c r="AH681">
        <v>0.60790412835998198</v>
      </c>
      <c r="AJ681" s="1">
        <v>62670</v>
      </c>
      <c r="AK681">
        <v>16.8827759406552</v>
      </c>
      <c r="AL681">
        <v>7.4558060168239599</v>
      </c>
      <c r="AM681">
        <v>0.36931219489887601</v>
      </c>
      <c r="AN681">
        <v>3.0809969695622699</v>
      </c>
      <c r="AO681">
        <v>4.0054968523628096</v>
      </c>
    </row>
    <row r="682" spans="1:41" x14ac:dyDescent="0.35">
      <c r="A682" s="1">
        <v>62701</v>
      </c>
      <c r="B682">
        <f t="shared" ref="B682:F732" si="14">AVERAGE(I682,P682,W682,AD682,AK682)</f>
        <v>13.346017461153849</v>
      </c>
      <c r="C682">
        <f t="shared" si="14"/>
        <v>5.3991424876888114</v>
      </c>
      <c r="D682">
        <f t="shared" si="14"/>
        <v>0.38641466043976436</v>
      </c>
      <c r="E682">
        <f t="shared" si="14"/>
        <v>3.0809969695622699</v>
      </c>
      <c r="F682">
        <f t="shared" si="14"/>
        <v>1.9502524264422345</v>
      </c>
      <c r="H682" s="1">
        <v>62701</v>
      </c>
      <c r="I682">
        <v>3.6910862609147399</v>
      </c>
      <c r="J682">
        <v>7.02704674854128</v>
      </c>
      <c r="K682">
        <v>0.36789309168430601</v>
      </c>
      <c r="L682">
        <v>3.0809969695622699</v>
      </c>
      <c r="M682">
        <v>3.5781566872947002</v>
      </c>
      <c r="O682" s="1">
        <v>62701</v>
      </c>
      <c r="P682">
        <v>13.9985689749334</v>
      </c>
      <c r="Q682">
        <v>3.44889006124657</v>
      </c>
      <c r="R682">
        <v>0.36789309168430601</v>
      </c>
      <c r="S682">
        <v>3.0809969695622699</v>
      </c>
      <c r="T682">
        <v>0</v>
      </c>
      <c r="V682" s="1">
        <v>62701</v>
      </c>
      <c r="W682">
        <v>21.141915008839099</v>
      </c>
      <c r="X682">
        <v>3.5414979050238702</v>
      </c>
      <c r="Y682">
        <v>0.46050093546159798</v>
      </c>
      <c r="Z682">
        <v>3.0809969695622699</v>
      </c>
      <c r="AA682">
        <v>9.2607843777292004E-2</v>
      </c>
      <c r="AC682" s="1">
        <v>62701</v>
      </c>
      <c r="AD682">
        <v>16.213489116410599</v>
      </c>
      <c r="AE682">
        <v>5.5618458532046802</v>
      </c>
      <c r="AF682">
        <v>0.36789309168430601</v>
      </c>
      <c r="AG682">
        <v>3.0809969695622699</v>
      </c>
      <c r="AH682">
        <v>2.1129557919580999</v>
      </c>
      <c r="AJ682" s="1">
        <v>62701</v>
      </c>
      <c r="AK682">
        <v>11.6850279446714</v>
      </c>
      <c r="AL682">
        <v>7.4164318704276599</v>
      </c>
      <c r="AM682">
        <v>0.36789309168430601</v>
      </c>
      <c r="AN682">
        <v>3.0809969695622699</v>
      </c>
      <c r="AO682">
        <v>3.9675418091810801</v>
      </c>
    </row>
    <row r="683" spans="1:41" x14ac:dyDescent="0.35">
      <c r="A683" s="1">
        <v>62731</v>
      </c>
      <c r="B683">
        <f t="shared" si="14"/>
        <v>9.9739281595427336</v>
      </c>
      <c r="C683">
        <f t="shared" si="14"/>
        <v>3.5291068247609636</v>
      </c>
      <c r="D683">
        <f t="shared" si="14"/>
        <v>0.36213284798325168</v>
      </c>
      <c r="E683">
        <f t="shared" si="14"/>
        <v>3.0535899698521698</v>
      </c>
      <c r="F683">
        <f t="shared" si="14"/>
        <v>0.11703998735869152</v>
      </c>
      <c r="H683" s="1">
        <v>62731</v>
      </c>
      <c r="I683">
        <v>3.2970388475905898</v>
      </c>
      <c r="J683">
        <v>3.41206683740227</v>
      </c>
      <c r="K683">
        <v>0.358476867550099</v>
      </c>
      <c r="L683">
        <v>3.0535899698521698</v>
      </c>
      <c r="M683">
        <v>0</v>
      </c>
      <c r="O683" s="1">
        <v>62731</v>
      </c>
      <c r="P683">
        <v>11.4593630968337</v>
      </c>
      <c r="Q683">
        <v>3.41206683740227</v>
      </c>
      <c r="R683">
        <v>0.358476867550099</v>
      </c>
      <c r="S683">
        <v>3.0535899698521698</v>
      </c>
      <c r="T683">
        <v>0</v>
      </c>
      <c r="V683" s="1">
        <v>62731</v>
      </c>
      <c r="W683">
        <v>14.6440807410694</v>
      </c>
      <c r="X683">
        <v>3.4303467395680398</v>
      </c>
      <c r="Y683">
        <v>0.37675676971586258</v>
      </c>
      <c r="Z683">
        <v>3.0535899698521698</v>
      </c>
      <c r="AA683">
        <v>1.8279902165763601E-2</v>
      </c>
      <c r="AC683" s="1">
        <v>62731</v>
      </c>
      <c r="AD683">
        <v>12.186025589521901</v>
      </c>
      <c r="AE683">
        <v>3.41206683740227</v>
      </c>
      <c r="AF683">
        <v>0.358476867550099</v>
      </c>
      <c r="AG683">
        <v>3.0535899698521698</v>
      </c>
      <c r="AH683">
        <v>0</v>
      </c>
      <c r="AJ683" s="1">
        <v>62731</v>
      </c>
      <c r="AK683">
        <v>8.2831325226980805</v>
      </c>
      <c r="AL683">
        <v>3.9789868720299699</v>
      </c>
      <c r="AM683">
        <v>0.358476867550099</v>
      </c>
      <c r="AN683">
        <v>3.0535899698521698</v>
      </c>
      <c r="AO683">
        <v>0.56692003462769402</v>
      </c>
    </row>
    <row r="684" spans="1:41" x14ac:dyDescent="0.35">
      <c r="A684" s="1">
        <v>62762</v>
      </c>
      <c r="B684">
        <f t="shared" si="14"/>
        <v>10.238995921194988</v>
      </c>
      <c r="C684">
        <f t="shared" si="14"/>
        <v>3.4334863331401899</v>
      </c>
      <c r="D684">
        <f t="shared" si="14"/>
        <v>0.35248936357792598</v>
      </c>
      <c r="E684">
        <f t="shared" si="14"/>
        <v>3.0809969695622699</v>
      </c>
      <c r="F684">
        <f t="shared" si="14"/>
        <v>0</v>
      </c>
      <c r="H684" s="1">
        <v>62762</v>
      </c>
      <c r="I684">
        <v>6.1036107838744798</v>
      </c>
      <c r="J684">
        <v>3.4334863331401899</v>
      </c>
      <c r="K684">
        <v>0.35248936357792598</v>
      </c>
      <c r="L684">
        <v>3.0809969695622699</v>
      </c>
      <c r="M684">
        <v>0</v>
      </c>
      <c r="O684" s="1">
        <v>62762</v>
      </c>
      <c r="P684">
        <v>13.438187537145099</v>
      </c>
      <c r="Q684">
        <v>3.4334863331401899</v>
      </c>
      <c r="R684">
        <v>0.35248936357792598</v>
      </c>
      <c r="S684">
        <v>3.0809969695622699</v>
      </c>
      <c r="T684">
        <v>0</v>
      </c>
      <c r="V684" s="1">
        <v>62762</v>
      </c>
      <c r="W684">
        <v>13.6185994394404</v>
      </c>
      <c r="X684">
        <v>3.4334863331401899</v>
      </c>
      <c r="Y684">
        <v>0.35248936357792598</v>
      </c>
      <c r="Z684">
        <v>3.0809969695622699</v>
      </c>
      <c r="AA684">
        <v>0</v>
      </c>
      <c r="AC684" s="1">
        <v>62762</v>
      </c>
      <c r="AD684">
        <v>11.186277966463599</v>
      </c>
      <c r="AE684">
        <v>3.4334863331401899</v>
      </c>
      <c r="AF684">
        <v>0.35248936357792598</v>
      </c>
      <c r="AG684">
        <v>3.0809969695622699</v>
      </c>
      <c r="AH684">
        <v>0</v>
      </c>
      <c r="AJ684" s="1">
        <v>62762</v>
      </c>
      <c r="AK684">
        <v>6.8483038790513602</v>
      </c>
      <c r="AL684">
        <v>3.4334863331401899</v>
      </c>
      <c r="AM684">
        <v>0.35248936357792598</v>
      </c>
      <c r="AN684">
        <v>3.0809969695622699</v>
      </c>
      <c r="AO684">
        <v>0</v>
      </c>
    </row>
    <row r="685" spans="1:41" x14ac:dyDescent="0.35">
      <c r="A685" s="1">
        <v>62792</v>
      </c>
      <c r="B685">
        <f t="shared" si="14"/>
        <v>10.034589762241264</v>
      </c>
      <c r="C685">
        <f t="shared" si="14"/>
        <v>3.3913303638790095</v>
      </c>
      <c r="D685">
        <f t="shared" si="14"/>
        <v>0.33774039402683997</v>
      </c>
      <c r="E685">
        <f t="shared" si="14"/>
        <v>3.0535899698521698</v>
      </c>
      <c r="F685">
        <f t="shared" si="14"/>
        <v>0</v>
      </c>
      <c r="H685" s="1">
        <v>62792</v>
      </c>
      <c r="I685">
        <v>8.1416733917153294</v>
      </c>
      <c r="J685">
        <v>3.39133036387901</v>
      </c>
      <c r="K685">
        <v>0.33774039402683997</v>
      </c>
      <c r="L685">
        <v>3.0535899698521698</v>
      </c>
      <c r="M685">
        <v>0</v>
      </c>
      <c r="O685" s="1">
        <v>62792</v>
      </c>
      <c r="P685">
        <v>11.6428041057379</v>
      </c>
      <c r="Q685">
        <v>3.39133036387901</v>
      </c>
      <c r="R685">
        <v>0.33774039402683997</v>
      </c>
      <c r="S685">
        <v>3.0535899698521698</v>
      </c>
      <c r="T685">
        <v>0</v>
      </c>
      <c r="V685" s="1">
        <v>62792</v>
      </c>
      <c r="W685">
        <v>13.698664442208701</v>
      </c>
      <c r="X685">
        <v>3.39133036387901</v>
      </c>
      <c r="Y685">
        <v>0.33774039402683997</v>
      </c>
      <c r="Z685">
        <v>3.0535899698521698</v>
      </c>
      <c r="AA685">
        <v>0</v>
      </c>
      <c r="AC685" s="1">
        <v>62792</v>
      </c>
      <c r="AD685">
        <v>10.8764114971015</v>
      </c>
      <c r="AE685">
        <v>3.39133036387901</v>
      </c>
      <c r="AF685">
        <v>0.33774039402683997</v>
      </c>
      <c r="AG685">
        <v>3.0535899698521698</v>
      </c>
      <c r="AH685">
        <v>0</v>
      </c>
      <c r="AJ685" s="1">
        <v>62792</v>
      </c>
      <c r="AK685">
        <v>5.8133953744428899</v>
      </c>
      <c r="AL685">
        <v>3.39133036387901</v>
      </c>
      <c r="AM685">
        <v>0.33774039402683997</v>
      </c>
      <c r="AN685">
        <v>3.0535899698521698</v>
      </c>
      <c r="AO685">
        <v>0</v>
      </c>
    </row>
    <row r="686" spans="1:41" x14ac:dyDescent="0.35">
      <c r="A686" s="1">
        <v>62823</v>
      </c>
      <c r="B686">
        <f t="shared" si="14"/>
        <v>12.568474140030983</v>
      </c>
      <c r="C686">
        <f t="shared" si="14"/>
        <v>3.4165610152530399</v>
      </c>
      <c r="D686">
        <f t="shared" si="14"/>
        <v>0.33556404569076798</v>
      </c>
      <c r="E686">
        <f t="shared" si="14"/>
        <v>3.0809969695622699</v>
      </c>
      <c r="F686">
        <f t="shared" si="14"/>
        <v>0</v>
      </c>
      <c r="H686" s="1">
        <v>62823</v>
      </c>
      <c r="I686">
        <v>12.487691980148201</v>
      </c>
      <c r="J686">
        <v>3.4165610152530399</v>
      </c>
      <c r="K686">
        <v>0.33556404569076798</v>
      </c>
      <c r="L686">
        <v>3.0809969695622699</v>
      </c>
      <c r="M686">
        <v>0</v>
      </c>
      <c r="O686" s="1">
        <v>62823</v>
      </c>
      <c r="P686">
        <v>13.846078414981999</v>
      </c>
      <c r="Q686">
        <v>3.4165610152530399</v>
      </c>
      <c r="R686">
        <v>0.33556404569076798</v>
      </c>
      <c r="S686">
        <v>3.0809969695622699</v>
      </c>
      <c r="T686">
        <v>0</v>
      </c>
      <c r="V686" s="1">
        <v>62823</v>
      </c>
      <c r="W686">
        <v>15.1706064472323</v>
      </c>
      <c r="X686">
        <v>3.4165610152530399</v>
      </c>
      <c r="Y686">
        <v>0.33556404569076798</v>
      </c>
      <c r="Z686">
        <v>3.0809969695622699</v>
      </c>
      <c r="AA686">
        <v>0</v>
      </c>
      <c r="AC686" s="1">
        <v>62823</v>
      </c>
      <c r="AD686">
        <v>12.771022005773499</v>
      </c>
      <c r="AE686">
        <v>3.4165610152530399</v>
      </c>
      <c r="AF686">
        <v>0.33556404569076798</v>
      </c>
      <c r="AG686">
        <v>3.0809969695622699</v>
      </c>
      <c r="AH686">
        <v>0</v>
      </c>
      <c r="AJ686" s="1">
        <v>62823</v>
      </c>
      <c r="AK686">
        <v>8.5669718520189004</v>
      </c>
      <c r="AL686">
        <v>3.4165610152530399</v>
      </c>
      <c r="AM686">
        <v>0.33556404569076798</v>
      </c>
      <c r="AN686">
        <v>3.0809969695622699</v>
      </c>
      <c r="AO686">
        <v>0</v>
      </c>
    </row>
    <row r="687" spans="1:41" x14ac:dyDescent="0.35">
      <c r="A687" s="1">
        <v>62854</v>
      </c>
      <c r="B687">
        <f t="shared" si="14"/>
        <v>16.096684012120129</v>
      </c>
      <c r="C687">
        <f t="shared" si="14"/>
        <v>3.42343747259534</v>
      </c>
      <c r="D687">
        <f t="shared" si="14"/>
        <v>0.33605465892835901</v>
      </c>
      <c r="E687">
        <f t="shared" si="14"/>
        <v>3.0873828136669799</v>
      </c>
      <c r="F687">
        <f t="shared" si="14"/>
        <v>0</v>
      </c>
      <c r="H687" s="1">
        <v>62854</v>
      </c>
      <c r="I687">
        <v>17.193502048531901</v>
      </c>
      <c r="J687">
        <v>3.42343747259534</v>
      </c>
      <c r="K687">
        <v>0.33605465892835901</v>
      </c>
      <c r="L687">
        <v>3.0873828136669799</v>
      </c>
      <c r="M687">
        <v>0</v>
      </c>
      <c r="O687" s="1">
        <v>62854</v>
      </c>
      <c r="P687">
        <v>16.287891933082602</v>
      </c>
      <c r="Q687">
        <v>3.42343747259534</v>
      </c>
      <c r="R687">
        <v>0.33605465892835901</v>
      </c>
      <c r="S687">
        <v>3.0873828136669799</v>
      </c>
      <c r="T687">
        <v>0</v>
      </c>
      <c r="V687" s="1">
        <v>62854</v>
      </c>
      <c r="W687">
        <v>18.160486492018801</v>
      </c>
      <c r="X687">
        <v>3.42343747259534</v>
      </c>
      <c r="Y687">
        <v>0.33605465892835901</v>
      </c>
      <c r="Z687">
        <v>3.0873828136669799</v>
      </c>
      <c r="AA687">
        <v>0</v>
      </c>
      <c r="AC687" s="1">
        <v>62854</v>
      </c>
      <c r="AD687">
        <v>19.837529566622099</v>
      </c>
      <c r="AE687">
        <v>3.42343747259534</v>
      </c>
      <c r="AF687">
        <v>0.33605465892835901</v>
      </c>
      <c r="AG687">
        <v>3.0873828136669799</v>
      </c>
      <c r="AH687">
        <v>0</v>
      </c>
      <c r="AJ687" s="1">
        <v>62854</v>
      </c>
      <c r="AK687">
        <v>9.00401002034525</v>
      </c>
      <c r="AL687">
        <v>3.42343747259534</v>
      </c>
      <c r="AM687">
        <v>0.33605465892835901</v>
      </c>
      <c r="AN687">
        <v>3.0873828136669799</v>
      </c>
      <c r="AO687">
        <v>0</v>
      </c>
    </row>
    <row r="688" spans="1:41" x14ac:dyDescent="0.35">
      <c r="A688" s="1">
        <v>62883</v>
      </c>
      <c r="B688">
        <f t="shared" si="14"/>
        <v>17.088506163173673</v>
      </c>
      <c r="C688">
        <f t="shared" si="14"/>
        <v>3.4516274722548799</v>
      </c>
      <c r="D688">
        <f t="shared" si="14"/>
        <v>0.33977833748742597</v>
      </c>
      <c r="E688">
        <f t="shared" si="14"/>
        <v>3.11184913476745</v>
      </c>
      <c r="F688">
        <f t="shared" si="14"/>
        <v>0</v>
      </c>
      <c r="H688" s="1">
        <v>62883</v>
      </c>
      <c r="I688">
        <v>16.779459755385702</v>
      </c>
      <c r="J688">
        <v>3.4516274722548799</v>
      </c>
      <c r="K688">
        <v>0.33977833748742597</v>
      </c>
      <c r="L688">
        <v>3.11184913476745</v>
      </c>
      <c r="M688">
        <v>0</v>
      </c>
      <c r="O688" s="1">
        <v>62883</v>
      </c>
      <c r="P688">
        <v>17.1929390437964</v>
      </c>
      <c r="Q688">
        <v>3.4516274722548799</v>
      </c>
      <c r="R688">
        <v>0.33977833748742597</v>
      </c>
      <c r="S688">
        <v>3.11184913476745</v>
      </c>
      <c r="T688">
        <v>0</v>
      </c>
      <c r="V688" s="1">
        <v>62883</v>
      </c>
      <c r="W688">
        <v>21.6948722913708</v>
      </c>
      <c r="X688">
        <v>3.4516274722548799</v>
      </c>
      <c r="Y688">
        <v>0.33977833748742597</v>
      </c>
      <c r="Z688">
        <v>3.11184913476745</v>
      </c>
      <c r="AA688">
        <v>0</v>
      </c>
      <c r="AC688" s="1">
        <v>62883</v>
      </c>
      <c r="AD688">
        <v>20.223201930551401</v>
      </c>
      <c r="AE688">
        <v>3.4516274722548799</v>
      </c>
      <c r="AF688">
        <v>0.33977833748742597</v>
      </c>
      <c r="AG688">
        <v>3.11184913476745</v>
      </c>
      <c r="AH688">
        <v>0</v>
      </c>
      <c r="AJ688" s="1">
        <v>62883</v>
      </c>
      <c r="AK688">
        <v>9.5520577947640692</v>
      </c>
      <c r="AL688">
        <v>3.4516274722548799</v>
      </c>
      <c r="AM688">
        <v>0.33977833748742597</v>
      </c>
      <c r="AN688">
        <v>3.11184913476745</v>
      </c>
      <c r="AO688">
        <v>0</v>
      </c>
    </row>
    <row r="689" spans="1:41" x14ac:dyDescent="0.35">
      <c r="A689" s="1">
        <v>62914</v>
      </c>
      <c r="B689">
        <f t="shared" si="14"/>
        <v>20.472554626745598</v>
      </c>
      <c r="C689">
        <f t="shared" si="14"/>
        <v>3.4311228097263196</v>
      </c>
      <c r="D689">
        <f t="shared" si="14"/>
        <v>0.34373999605933497</v>
      </c>
      <c r="E689">
        <f t="shared" si="14"/>
        <v>3.0873828136669799</v>
      </c>
      <c r="F689">
        <f t="shared" si="14"/>
        <v>0</v>
      </c>
      <c r="H689" s="1">
        <v>62914</v>
      </c>
      <c r="I689">
        <v>20.184946818520601</v>
      </c>
      <c r="J689">
        <v>3.43112280972632</v>
      </c>
      <c r="K689">
        <v>0.34373999605933497</v>
      </c>
      <c r="L689">
        <v>3.0873828136669799</v>
      </c>
      <c r="M689">
        <v>0</v>
      </c>
      <c r="O689" s="1">
        <v>62914</v>
      </c>
      <c r="P689">
        <v>18.8403650278517</v>
      </c>
      <c r="Q689">
        <v>3.43112280972632</v>
      </c>
      <c r="R689">
        <v>0.34373999605933497</v>
      </c>
      <c r="S689">
        <v>3.0873828136669799</v>
      </c>
      <c r="T689">
        <v>0</v>
      </c>
      <c r="V689" s="1">
        <v>62914</v>
      </c>
      <c r="W689">
        <v>28.576287253323599</v>
      </c>
      <c r="X689">
        <v>3.43112280972632</v>
      </c>
      <c r="Y689">
        <v>0.34373999605933497</v>
      </c>
      <c r="Z689">
        <v>3.0873828136669799</v>
      </c>
      <c r="AA689">
        <v>0</v>
      </c>
      <c r="AC689" s="1">
        <v>62914</v>
      </c>
      <c r="AD689">
        <v>21.676547853746499</v>
      </c>
      <c r="AE689">
        <v>3.43112280972632</v>
      </c>
      <c r="AF689">
        <v>0.34373999605933497</v>
      </c>
      <c r="AG689">
        <v>3.0873828136669799</v>
      </c>
      <c r="AH689">
        <v>0</v>
      </c>
      <c r="AJ689" s="1">
        <v>62914</v>
      </c>
      <c r="AK689">
        <v>13.0846261802856</v>
      </c>
      <c r="AL689">
        <v>3.43112280972632</v>
      </c>
      <c r="AM689">
        <v>0.34373999605933497</v>
      </c>
      <c r="AN689">
        <v>3.0873828136669799</v>
      </c>
      <c r="AO689">
        <v>0</v>
      </c>
    </row>
    <row r="690" spans="1:41" x14ac:dyDescent="0.35">
      <c r="A690" s="1">
        <v>62944</v>
      </c>
      <c r="B690">
        <f t="shared" si="14"/>
        <v>19.459646178913978</v>
      </c>
      <c r="C690">
        <f t="shared" si="14"/>
        <v>3.4060723356124698</v>
      </c>
      <c r="D690">
        <f t="shared" si="14"/>
        <v>0.34630248377690798</v>
      </c>
      <c r="E690">
        <f t="shared" si="14"/>
        <v>3.0597698518355698</v>
      </c>
      <c r="F690">
        <f t="shared" si="14"/>
        <v>0</v>
      </c>
      <c r="H690" s="1">
        <v>62944</v>
      </c>
      <c r="I690">
        <v>17.520938283686501</v>
      </c>
      <c r="J690">
        <v>3.4060723356124698</v>
      </c>
      <c r="K690">
        <v>0.34630248377690798</v>
      </c>
      <c r="L690">
        <v>3.0597698518355698</v>
      </c>
      <c r="M690">
        <v>0</v>
      </c>
      <c r="O690" s="1">
        <v>62944</v>
      </c>
      <c r="P690">
        <v>16.568994068067799</v>
      </c>
      <c r="Q690">
        <v>3.4060723356124698</v>
      </c>
      <c r="R690">
        <v>0.34630248377690798</v>
      </c>
      <c r="S690">
        <v>3.0597698518355698</v>
      </c>
      <c r="T690">
        <v>0</v>
      </c>
      <c r="V690" s="1">
        <v>62944</v>
      </c>
      <c r="W690">
        <v>28.2825675569933</v>
      </c>
      <c r="X690">
        <v>3.4060723356124698</v>
      </c>
      <c r="Y690">
        <v>0.34630248377690798</v>
      </c>
      <c r="Z690">
        <v>3.0597698518355698</v>
      </c>
      <c r="AA690">
        <v>0</v>
      </c>
      <c r="AC690" s="1">
        <v>62944</v>
      </c>
      <c r="AD690">
        <v>20.157873658250701</v>
      </c>
      <c r="AE690">
        <v>3.4060723356124698</v>
      </c>
      <c r="AF690">
        <v>0.34630248377690798</v>
      </c>
      <c r="AG690">
        <v>3.0597698518355698</v>
      </c>
      <c r="AH690">
        <v>0</v>
      </c>
      <c r="AJ690" s="1">
        <v>62944</v>
      </c>
      <c r="AK690">
        <v>14.767857327571599</v>
      </c>
      <c r="AL690">
        <v>3.4060723356124698</v>
      </c>
      <c r="AM690">
        <v>0.34630248377690798</v>
      </c>
      <c r="AN690">
        <v>3.0597698518355698</v>
      </c>
      <c r="AO690">
        <v>0</v>
      </c>
    </row>
    <row r="691" spans="1:41" x14ac:dyDescent="0.35">
      <c r="A691" s="1">
        <v>62975</v>
      </c>
      <c r="B691">
        <f t="shared" si="14"/>
        <v>18.430364765219998</v>
      </c>
      <c r="C691">
        <f t="shared" si="14"/>
        <v>3.4457429616022006</v>
      </c>
      <c r="D691">
        <f t="shared" si="14"/>
        <v>0.35836014793521698</v>
      </c>
      <c r="E691">
        <f t="shared" si="14"/>
        <v>3.0873828136669799</v>
      </c>
      <c r="F691">
        <f t="shared" si="14"/>
        <v>0</v>
      </c>
      <c r="H691" s="1">
        <v>62975</v>
      </c>
      <c r="I691">
        <v>16.376929106198901</v>
      </c>
      <c r="J691">
        <v>3.4457429616022002</v>
      </c>
      <c r="K691">
        <v>0.35836014793521698</v>
      </c>
      <c r="L691">
        <v>3.0873828136669799</v>
      </c>
      <c r="M691">
        <v>0</v>
      </c>
      <c r="O691" s="1">
        <v>62975</v>
      </c>
      <c r="P691">
        <v>14.688420763433101</v>
      </c>
      <c r="Q691">
        <v>3.4457429616022002</v>
      </c>
      <c r="R691">
        <v>0.35836014793521698</v>
      </c>
      <c r="S691">
        <v>3.0873828136669799</v>
      </c>
      <c r="T691">
        <v>0</v>
      </c>
      <c r="V691" s="1">
        <v>62975</v>
      </c>
      <c r="W691">
        <v>28.647486502210501</v>
      </c>
      <c r="X691">
        <v>3.4457429616022002</v>
      </c>
      <c r="Y691">
        <v>0.35836014793521698</v>
      </c>
      <c r="Z691">
        <v>3.0873828136669799</v>
      </c>
      <c r="AA691">
        <v>0</v>
      </c>
      <c r="AC691" s="1">
        <v>62975</v>
      </c>
      <c r="AD691">
        <v>19.075187193933299</v>
      </c>
      <c r="AE691">
        <v>3.4457429616022002</v>
      </c>
      <c r="AF691">
        <v>0.35836014793521698</v>
      </c>
      <c r="AG691">
        <v>3.0873828136669799</v>
      </c>
      <c r="AH691">
        <v>0</v>
      </c>
      <c r="AJ691" s="1">
        <v>62975</v>
      </c>
      <c r="AK691">
        <v>13.363800260324201</v>
      </c>
      <c r="AL691">
        <v>3.4457429616022002</v>
      </c>
      <c r="AM691">
        <v>0.35836014793521698</v>
      </c>
      <c r="AN691">
        <v>3.0873828136669799</v>
      </c>
      <c r="AO691">
        <v>0</v>
      </c>
    </row>
    <row r="692" spans="1:41" x14ac:dyDescent="0.35">
      <c r="A692" s="1">
        <v>63005</v>
      </c>
      <c r="B692">
        <f t="shared" si="14"/>
        <v>14.831001326144548</v>
      </c>
      <c r="C692">
        <f t="shared" si="14"/>
        <v>3.7374559588375638</v>
      </c>
      <c r="D692">
        <f t="shared" si="14"/>
        <v>0.36199358513336499</v>
      </c>
      <c r="E692">
        <f t="shared" si="14"/>
        <v>3.0597698518355698</v>
      </c>
      <c r="F692">
        <f t="shared" si="14"/>
        <v>0.315692521868634</v>
      </c>
      <c r="H692" s="1">
        <v>63005</v>
      </c>
      <c r="I692">
        <v>12.004181129752199</v>
      </c>
      <c r="J692">
        <v>3.4217634369689298</v>
      </c>
      <c r="K692">
        <v>0.36199358513336499</v>
      </c>
      <c r="L692">
        <v>3.0597698518355698</v>
      </c>
      <c r="M692">
        <v>0</v>
      </c>
      <c r="O692" s="1">
        <v>63005</v>
      </c>
      <c r="P692">
        <v>12.5909063915798</v>
      </c>
      <c r="Q692">
        <v>3.4217634369689298</v>
      </c>
      <c r="R692">
        <v>0.36199358513336499</v>
      </c>
      <c r="S692">
        <v>3.0597698518355698</v>
      </c>
      <c r="T692">
        <v>0</v>
      </c>
      <c r="V692" s="1">
        <v>63005</v>
      </c>
      <c r="W692">
        <v>22.347666069052199</v>
      </c>
      <c r="X692">
        <v>3.4217634369689298</v>
      </c>
      <c r="Y692">
        <v>0.36199358513336499</v>
      </c>
      <c r="Z692">
        <v>3.0597698518355698</v>
      </c>
      <c r="AA692">
        <v>0</v>
      </c>
      <c r="AC692" s="1">
        <v>63005</v>
      </c>
      <c r="AD692">
        <v>17.276857220365802</v>
      </c>
      <c r="AE692">
        <v>3.4217634369689298</v>
      </c>
      <c r="AF692">
        <v>0.36199358513336499</v>
      </c>
      <c r="AG692">
        <v>3.0597698518355698</v>
      </c>
      <c r="AH692">
        <v>0</v>
      </c>
      <c r="AJ692" s="1">
        <v>63005</v>
      </c>
      <c r="AK692">
        <v>9.9353958199727401</v>
      </c>
      <c r="AL692">
        <v>5.0002260463121004</v>
      </c>
      <c r="AM692">
        <v>0.36199358513336499</v>
      </c>
      <c r="AN692">
        <v>3.0597698518355698</v>
      </c>
      <c r="AO692">
        <v>1.57846260934317</v>
      </c>
    </row>
    <row r="693" spans="1:41" x14ac:dyDescent="0.35">
      <c r="A693" s="1">
        <v>63036</v>
      </c>
      <c r="B693">
        <f t="shared" si="14"/>
        <v>12.303941780365097</v>
      </c>
      <c r="C693">
        <f t="shared" si="14"/>
        <v>6.1925987934459581</v>
      </c>
      <c r="D693">
        <f t="shared" si="14"/>
        <v>1.4671406054853429</v>
      </c>
      <c r="E693">
        <f t="shared" si="14"/>
        <v>3.0873828136669799</v>
      </c>
      <c r="F693">
        <f t="shared" si="14"/>
        <v>2.7346842131288418</v>
      </c>
      <c r="H693" s="1">
        <v>63036</v>
      </c>
      <c r="I693">
        <v>9.98536955832685</v>
      </c>
      <c r="J693">
        <v>5.50662519696502</v>
      </c>
      <c r="K693">
        <v>0.37053176665013099</v>
      </c>
      <c r="L693">
        <v>3.0873828136669799</v>
      </c>
      <c r="M693">
        <v>2.0487106166479001</v>
      </c>
      <c r="O693" s="1">
        <v>63036</v>
      </c>
      <c r="P693">
        <v>13.021368038791399</v>
      </c>
      <c r="Q693">
        <v>3.4579145803171101</v>
      </c>
      <c r="R693">
        <v>0.37053176665013099</v>
      </c>
      <c r="S693">
        <v>3.0873828136669799</v>
      </c>
      <c r="T693">
        <v>0</v>
      </c>
      <c r="V693" s="1">
        <v>63036</v>
      </c>
      <c r="W693">
        <v>17.6853345224416</v>
      </c>
      <c r="X693">
        <v>8.9409587744931809</v>
      </c>
      <c r="Y693">
        <v>5.8535759608261904</v>
      </c>
      <c r="Z693">
        <v>3.0873828136669799</v>
      </c>
      <c r="AA693">
        <v>5.4830441941760597</v>
      </c>
      <c r="AC693" s="1">
        <v>63036</v>
      </c>
      <c r="AD693">
        <v>13.7343097946121</v>
      </c>
      <c r="AE693">
        <v>4.6908874833094103</v>
      </c>
      <c r="AF693">
        <v>0.37053176665013099</v>
      </c>
      <c r="AG693">
        <v>3.0873828136669799</v>
      </c>
      <c r="AH693">
        <v>1.2329729029923</v>
      </c>
      <c r="AJ693" s="1">
        <v>63036</v>
      </c>
      <c r="AK693">
        <v>7.0933269876535299</v>
      </c>
      <c r="AL693">
        <v>8.3666079321450706</v>
      </c>
      <c r="AM693">
        <v>0.37053176665013099</v>
      </c>
      <c r="AN693">
        <v>3.0873828136669799</v>
      </c>
      <c r="AO693">
        <v>4.9086933518279503</v>
      </c>
    </row>
    <row r="694" spans="1:41" x14ac:dyDescent="0.35">
      <c r="A694" s="1">
        <v>63067</v>
      </c>
      <c r="B694">
        <f t="shared" si="14"/>
        <v>8.7956164895800839</v>
      </c>
      <c r="C694">
        <f t="shared" si="14"/>
        <v>6.0772139041644184</v>
      </c>
      <c r="D694">
        <f t="shared" si="14"/>
        <v>0.97924363694834393</v>
      </c>
      <c r="E694">
        <f t="shared" si="14"/>
        <v>3.0873828136669799</v>
      </c>
      <c r="F694">
        <f t="shared" si="14"/>
        <v>2.6207276383141118</v>
      </c>
      <c r="H694" s="1">
        <v>63067</v>
      </c>
      <c r="I694">
        <v>6.8084595995094297</v>
      </c>
      <c r="J694">
        <v>7.7034935660724697</v>
      </c>
      <c r="K694">
        <v>0.36910345218332002</v>
      </c>
      <c r="L694">
        <v>3.0873828136669799</v>
      </c>
      <c r="M694">
        <v>4.2470073002221698</v>
      </c>
      <c r="O694" s="1">
        <v>63067</v>
      </c>
      <c r="P694">
        <v>9.4932225555271206</v>
      </c>
      <c r="Q694">
        <v>3.7520465338863298</v>
      </c>
      <c r="R694">
        <v>0.36910345218332002</v>
      </c>
      <c r="S694">
        <v>3.0873828136669799</v>
      </c>
      <c r="T694">
        <v>0.29556026803602797</v>
      </c>
      <c r="V694" s="1">
        <v>63067</v>
      </c>
      <c r="W694">
        <v>13.070057508789001</v>
      </c>
      <c r="X694">
        <v>6.5071871896754301</v>
      </c>
      <c r="Y694">
        <v>3.41980437600844</v>
      </c>
      <c r="Z694">
        <v>3.0873828136669799</v>
      </c>
      <c r="AA694">
        <v>3.0507009238251199</v>
      </c>
      <c r="AC694" s="1">
        <v>63067</v>
      </c>
      <c r="AD694">
        <v>9.8272896576956192</v>
      </c>
      <c r="AE694">
        <v>6.4866646810642798</v>
      </c>
      <c r="AF694">
        <v>0.36910345218332002</v>
      </c>
      <c r="AG694">
        <v>3.0873828136669799</v>
      </c>
      <c r="AH694">
        <v>3.0301784152139701</v>
      </c>
      <c r="AJ694" s="1">
        <v>63067</v>
      </c>
      <c r="AK694">
        <v>4.7790531263792504</v>
      </c>
      <c r="AL694">
        <v>5.93667755012358</v>
      </c>
      <c r="AM694">
        <v>0.36910345218332002</v>
      </c>
      <c r="AN694">
        <v>3.0873828136669799</v>
      </c>
      <c r="AO694">
        <v>2.4801912842732698</v>
      </c>
    </row>
    <row r="695" spans="1:41" x14ac:dyDescent="0.35">
      <c r="A695" s="1">
        <v>63097</v>
      </c>
      <c r="B695">
        <f t="shared" si="14"/>
        <v>7.2472675800878834</v>
      </c>
      <c r="C695">
        <f t="shared" si="14"/>
        <v>3.7536620827633342</v>
      </c>
      <c r="D695">
        <f t="shared" si="14"/>
        <v>0.49675951564016102</v>
      </c>
      <c r="E695">
        <f t="shared" si="14"/>
        <v>3.0597698518355698</v>
      </c>
      <c r="F695">
        <f t="shared" si="14"/>
        <v>0.33426675447498344</v>
      </c>
      <c r="H695" s="1">
        <v>63097</v>
      </c>
      <c r="I695">
        <v>4.6659056426272798</v>
      </c>
      <c r="J695">
        <v>3.41939532828835</v>
      </c>
      <c r="K695">
        <v>0.35962547645278098</v>
      </c>
      <c r="L695">
        <v>3.0597698518355698</v>
      </c>
      <c r="M695">
        <v>0</v>
      </c>
      <c r="O695" s="1">
        <v>63097</v>
      </c>
      <c r="P695">
        <v>7.8573852593669899</v>
      </c>
      <c r="Q695">
        <v>3.5745275220518899</v>
      </c>
      <c r="R695">
        <v>0.35962547645278098</v>
      </c>
      <c r="S695">
        <v>3.0597698518355698</v>
      </c>
      <c r="T695">
        <v>0.15513219376353801</v>
      </c>
      <c r="V695" s="1">
        <v>63097</v>
      </c>
      <c r="W695">
        <v>11.6141809601621</v>
      </c>
      <c r="X695">
        <v>4.1050655242252496</v>
      </c>
      <c r="Y695">
        <v>1.0452956723896811</v>
      </c>
      <c r="Z695">
        <v>3.0597698518355698</v>
      </c>
      <c r="AA695">
        <v>0.68567019593690004</v>
      </c>
      <c r="AC695" s="1">
        <v>63097</v>
      </c>
      <c r="AD695">
        <v>9.1320322206045397</v>
      </c>
      <c r="AE695">
        <v>4.2499267109628303</v>
      </c>
      <c r="AF695">
        <v>0.35962547645278098</v>
      </c>
      <c r="AG695">
        <v>3.0597698518355698</v>
      </c>
      <c r="AH695">
        <v>0.83053138267447901</v>
      </c>
      <c r="AJ695" s="1">
        <v>63097</v>
      </c>
      <c r="AK695">
        <v>2.9668338176785101</v>
      </c>
      <c r="AL695">
        <v>3.41939532828835</v>
      </c>
      <c r="AM695">
        <v>0.35962547645278098</v>
      </c>
      <c r="AN695">
        <v>3.0597698518355698</v>
      </c>
      <c r="AO695">
        <v>0</v>
      </c>
    </row>
    <row r="696" spans="1:41" x14ac:dyDescent="0.35">
      <c r="A696" s="1">
        <v>63128</v>
      </c>
      <c r="B696">
        <f t="shared" si="14"/>
        <v>9.3552214060972894</v>
      </c>
      <c r="C696">
        <f t="shared" si="14"/>
        <v>3.4410236593909098</v>
      </c>
      <c r="D696">
        <f t="shared" si="14"/>
        <v>0.35364084572392901</v>
      </c>
      <c r="E696">
        <f t="shared" si="14"/>
        <v>3.0873828136669799</v>
      </c>
      <c r="F696">
        <f t="shared" si="14"/>
        <v>0</v>
      </c>
      <c r="H696" s="1">
        <v>63128</v>
      </c>
      <c r="I696">
        <v>8.2970336893367094</v>
      </c>
      <c r="J696">
        <v>3.4410236593909098</v>
      </c>
      <c r="K696">
        <v>0.35364084572392901</v>
      </c>
      <c r="L696">
        <v>3.0873828136669799</v>
      </c>
      <c r="M696">
        <v>0</v>
      </c>
      <c r="O696" s="1">
        <v>63128</v>
      </c>
      <c r="P696">
        <v>10.6574240940291</v>
      </c>
      <c r="Q696">
        <v>3.4410236593909098</v>
      </c>
      <c r="R696">
        <v>0.35364084572392901</v>
      </c>
      <c r="S696">
        <v>3.0873828136669799</v>
      </c>
      <c r="T696">
        <v>0</v>
      </c>
      <c r="V696" s="1">
        <v>63128</v>
      </c>
      <c r="W696">
        <v>15.4304199922436</v>
      </c>
      <c r="X696">
        <v>3.4410236593909098</v>
      </c>
      <c r="Y696">
        <v>0.35364084572392901</v>
      </c>
      <c r="Z696">
        <v>3.0873828136669799</v>
      </c>
      <c r="AA696">
        <v>0</v>
      </c>
      <c r="AC696" s="1">
        <v>63128</v>
      </c>
      <c r="AD696">
        <v>9.1185963411853503</v>
      </c>
      <c r="AE696">
        <v>3.4410236593909098</v>
      </c>
      <c r="AF696">
        <v>0.35364084572392901</v>
      </c>
      <c r="AG696">
        <v>3.0873828136669799</v>
      </c>
      <c r="AH696">
        <v>0</v>
      </c>
      <c r="AJ696" s="1">
        <v>63128</v>
      </c>
      <c r="AK696">
        <v>3.2726329136916799</v>
      </c>
      <c r="AL696">
        <v>3.4410236593909098</v>
      </c>
      <c r="AM696">
        <v>0.35364084572392901</v>
      </c>
      <c r="AN696">
        <v>3.0873828136669799</v>
      </c>
      <c r="AO696">
        <v>0</v>
      </c>
    </row>
    <row r="697" spans="1:41" x14ac:dyDescent="0.35">
      <c r="A697" s="1">
        <v>63158</v>
      </c>
      <c r="B697">
        <f t="shared" si="14"/>
        <v>11.459823806348776</v>
      </c>
      <c r="C697">
        <f t="shared" si="14"/>
        <v>3.3985943166260002</v>
      </c>
      <c r="D697">
        <f t="shared" si="14"/>
        <v>0.33882446479043599</v>
      </c>
      <c r="E697">
        <f t="shared" si="14"/>
        <v>3.0597698518355698</v>
      </c>
      <c r="F697">
        <f t="shared" si="14"/>
        <v>0</v>
      </c>
      <c r="H697" s="1">
        <v>63158</v>
      </c>
      <c r="I697">
        <v>9.0817233814379499</v>
      </c>
      <c r="J697">
        <v>3.3985943166260002</v>
      </c>
      <c r="K697">
        <v>0.33882446479043599</v>
      </c>
      <c r="L697">
        <v>3.0597698518355698</v>
      </c>
      <c r="M697">
        <v>0</v>
      </c>
      <c r="O697" s="1">
        <v>63158</v>
      </c>
      <c r="P697">
        <v>15.895298691316</v>
      </c>
      <c r="Q697">
        <v>3.3985943166260002</v>
      </c>
      <c r="R697">
        <v>0.33882446479043599</v>
      </c>
      <c r="S697">
        <v>3.0597698518355698</v>
      </c>
      <c r="T697">
        <v>0</v>
      </c>
      <c r="V697" s="1">
        <v>63158</v>
      </c>
      <c r="W697">
        <v>14.7326709764097</v>
      </c>
      <c r="X697">
        <v>3.3985943166260002</v>
      </c>
      <c r="Y697">
        <v>0.33882446479043599</v>
      </c>
      <c r="Z697">
        <v>3.0597698518355698</v>
      </c>
      <c r="AA697">
        <v>0</v>
      </c>
      <c r="AC697" s="1">
        <v>63158</v>
      </c>
      <c r="AD697">
        <v>10.6294382066146</v>
      </c>
      <c r="AE697">
        <v>3.3985943166260002</v>
      </c>
      <c r="AF697">
        <v>0.33882446479043599</v>
      </c>
      <c r="AG697">
        <v>3.0597698518355698</v>
      </c>
      <c r="AH697">
        <v>0</v>
      </c>
      <c r="AJ697" s="1">
        <v>63158</v>
      </c>
      <c r="AK697">
        <v>6.9599877759656401</v>
      </c>
      <c r="AL697">
        <v>3.3985943166260002</v>
      </c>
      <c r="AM697">
        <v>0.33882446479043599</v>
      </c>
      <c r="AN697">
        <v>3.0597698518355698</v>
      </c>
      <c r="AO697">
        <v>0</v>
      </c>
    </row>
    <row r="698" spans="1:41" x14ac:dyDescent="0.35">
      <c r="A698" s="1">
        <v>63189</v>
      </c>
      <c r="B698">
        <f t="shared" si="14"/>
        <v>18.733411224313205</v>
      </c>
      <c r="C698">
        <f t="shared" si="14"/>
        <v>3.4240537383192402</v>
      </c>
      <c r="D698">
        <f t="shared" si="14"/>
        <v>0.33667092465226101</v>
      </c>
      <c r="E698">
        <f t="shared" si="14"/>
        <v>3.0873828136669799</v>
      </c>
      <c r="F698">
        <f t="shared" si="14"/>
        <v>0</v>
      </c>
      <c r="H698" s="1">
        <v>63189</v>
      </c>
      <c r="I698">
        <v>16.8465603124144</v>
      </c>
      <c r="J698">
        <v>3.4240537383192402</v>
      </c>
      <c r="K698">
        <v>0.33667092465226101</v>
      </c>
      <c r="L698">
        <v>3.0873828136669799</v>
      </c>
      <c r="M698">
        <v>0</v>
      </c>
      <c r="O698" s="1">
        <v>63189</v>
      </c>
      <c r="P698">
        <v>21.597013611486201</v>
      </c>
      <c r="Q698">
        <v>3.4240537383192402</v>
      </c>
      <c r="R698">
        <v>0.33667092465226101</v>
      </c>
      <c r="S698">
        <v>3.0873828136669799</v>
      </c>
      <c r="T698">
        <v>0</v>
      </c>
      <c r="V698" s="1">
        <v>63189</v>
      </c>
      <c r="W698">
        <v>23.649277986951699</v>
      </c>
      <c r="X698">
        <v>3.4240537383192402</v>
      </c>
      <c r="Y698">
        <v>0.33667092465226101</v>
      </c>
      <c r="Z698">
        <v>3.0873828136669799</v>
      </c>
      <c r="AA698">
        <v>0</v>
      </c>
      <c r="AC698" s="1">
        <v>63189</v>
      </c>
      <c r="AD698">
        <v>21.818899307807001</v>
      </c>
      <c r="AE698">
        <v>3.4240537383192402</v>
      </c>
      <c r="AF698">
        <v>0.33667092465226101</v>
      </c>
      <c r="AG698">
        <v>3.0873828136669799</v>
      </c>
      <c r="AH698">
        <v>0</v>
      </c>
      <c r="AJ698" s="1">
        <v>63189</v>
      </c>
      <c r="AK698">
        <v>9.7553049029067207</v>
      </c>
      <c r="AL698">
        <v>3.4240537383192402</v>
      </c>
      <c r="AM698">
        <v>0.33667092465226101</v>
      </c>
      <c r="AN698">
        <v>3.0873828136669799</v>
      </c>
      <c r="AO698">
        <v>0</v>
      </c>
    </row>
    <row r="699" spans="1:41" x14ac:dyDescent="0.35">
      <c r="A699" s="1">
        <v>63220</v>
      </c>
      <c r="B699">
        <f t="shared" si="14"/>
        <v>25.472132899414099</v>
      </c>
      <c r="C699">
        <f t="shared" si="14"/>
        <v>3.4309391815192298</v>
      </c>
      <c r="D699">
        <f t="shared" si="14"/>
        <v>0.33716522869684001</v>
      </c>
      <c r="E699">
        <f t="shared" si="14"/>
        <v>3.09377395282239</v>
      </c>
      <c r="F699">
        <f t="shared" si="14"/>
        <v>0</v>
      </c>
      <c r="H699" s="1">
        <v>63220</v>
      </c>
      <c r="I699">
        <v>21.249110271035999</v>
      </c>
      <c r="J699">
        <v>3.4309391815192298</v>
      </c>
      <c r="K699">
        <v>0.33716522869684001</v>
      </c>
      <c r="L699">
        <v>3.09377395282239</v>
      </c>
      <c r="M699">
        <v>0</v>
      </c>
      <c r="O699" s="1">
        <v>63220</v>
      </c>
      <c r="P699">
        <v>34.708746181140597</v>
      </c>
      <c r="Q699">
        <v>3.4309391815192298</v>
      </c>
      <c r="R699">
        <v>0.33716522869684001</v>
      </c>
      <c r="S699">
        <v>3.09377395282239</v>
      </c>
      <c r="T699">
        <v>0</v>
      </c>
      <c r="V699" s="1">
        <v>63220</v>
      </c>
      <c r="W699">
        <v>28.948499223753998</v>
      </c>
      <c r="X699">
        <v>3.4309391815192298</v>
      </c>
      <c r="Y699">
        <v>0.33716522869684001</v>
      </c>
      <c r="Z699">
        <v>3.09377395282239</v>
      </c>
      <c r="AA699">
        <v>0</v>
      </c>
      <c r="AC699" s="1">
        <v>63220</v>
      </c>
      <c r="AD699">
        <v>30.8622012847094</v>
      </c>
      <c r="AE699">
        <v>3.4309391815192298</v>
      </c>
      <c r="AF699">
        <v>0.33716522869684001</v>
      </c>
      <c r="AG699">
        <v>3.09377395282239</v>
      </c>
      <c r="AH699">
        <v>0</v>
      </c>
      <c r="AJ699" s="1">
        <v>63220</v>
      </c>
      <c r="AK699">
        <v>11.5921075364305</v>
      </c>
      <c r="AL699">
        <v>3.4309391815192298</v>
      </c>
      <c r="AM699">
        <v>0.33716522869684001</v>
      </c>
      <c r="AN699">
        <v>3.09377395282239</v>
      </c>
      <c r="AO699">
        <v>0</v>
      </c>
    </row>
    <row r="700" spans="1:41" x14ac:dyDescent="0.35">
      <c r="A700" s="1">
        <v>63248</v>
      </c>
      <c r="B700">
        <f t="shared" si="14"/>
        <v>24.68224006751684</v>
      </c>
      <c r="C700">
        <f t="shared" si="14"/>
        <v>3.3393923450880303</v>
      </c>
      <c r="D700">
        <f t="shared" si="14"/>
        <v>0.32907578384980801</v>
      </c>
      <c r="E700">
        <f t="shared" si="14"/>
        <v>3.0103165612382199</v>
      </c>
      <c r="F700">
        <f t="shared" si="14"/>
        <v>0</v>
      </c>
      <c r="H700" s="1">
        <v>63248</v>
      </c>
      <c r="I700">
        <v>21.645288265881302</v>
      </c>
      <c r="J700">
        <v>3.3393923450880298</v>
      </c>
      <c r="K700">
        <v>0.32907578384980801</v>
      </c>
      <c r="L700">
        <v>3.0103165612382199</v>
      </c>
      <c r="M700">
        <v>0</v>
      </c>
      <c r="O700" s="1">
        <v>63248</v>
      </c>
      <c r="P700">
        <v>31.827264703976301</v>
      </c>
      <c r="Q700">
        <v>3.3393923450880298</v>
      </c>
      <c r="R700">
        <v>0.32907578384980801</v>
      </c>
      <c r="S700">
        <v>3.0103165612382199</v>
      </c>
      <c r="T700">
        <v>0</v>
      </c>
      <c r="V700" s="1">
        <v>63248</v>
      </c>
      <c r="W700">
        <v>26.958067917680701</v>
      </c>
      <c r="X700">
        <v>3.3393923450880298</v>
      </c>
      <c r="Y700">
        <v>0.32907578384980801</v>
      </c>
      <c r="Z700">
        <v>3.0103165612382199</v>
      </c>
      <c r="AA700">
        <v>0</v>
      </c>
      <c r="AC700" s="1">
        <v>63248</v>
      </c>
      <c r="AD700">
        <v>31.153885064771298</v>
      </c>
      <c r="AE700">
        <v>3.3393923450880298</v>
      </c>
      <c r="AF700">
        <v>0.32907578384980801</v>
      </c>
      <c r="AG700">
        <v>3.0103165612382199</v>
      </c>
      <c r="AH700">
        <v>0</v>
      </c>
      <c r="AJ700" s="1">
        <v>63248</v>
      </c>
      <c r="AK700">
        <v>11.8266943852746</v>
      </c>
      <c r="AL700">
        <v>3.3393923450880298</v>
      </c>
      <c r="AM700">
        <v>0.32907578384980801</v>
      </c>
      <c r="AN700">
        <v>3.0103165612382199</v>
      </c>
      <c r="AO700">
        <v>0</v>
      </c>
    </row>
    <row r="701" spans="1:41" x14ac:dyDescent="0.35">
      <c r="A701" s="1">
        <v>63279</v>
      </c>
      <c r="B701">
        <f t="shared" si="14"/>
        <v>30.162237685022756</v>
      </c>
      <c r="C701">
        <f t="shared" si="14"/>
        <v>3.4386535412168806</v>
      </c>
      <c r="D701">
        <f t="shared" si="14"/>
        <v>0.34487958839448601</v>
      </c>
      <c r="E701">
        <f t="shared" si="14"/>
        <v>3.09377395282239</v>
      </c>
      <c r="F701">
        <f t="shared" si="14"/>
        <v>0</v>
      </c>
      <c r="H701" s="1">
        <v>63279</v>
      </c>
      <c r="I701">
        <v>27.369252950927301</v>
      </c>
      <c r="J701">
        <v>3.4386535412168802</v>
      </c>
      <c r="K701">
        <v>0.34487958839448601</v>
      </c>
      <c r="L701">
        <v>3.09377395282239</v>
      </c>
      <c r="M701">
        <v>0</v>
      </c>
      <c r="O701" s="1">
        <v>63279</v>
      </c>
      <c r="P701">
        <v>36.310323327335098</v>
      </c>
      <c r="Q701">
        <v>3.4386535412168802</v>
      </c>
      <c r="R701">
        <v>0.34487958839448601</v>
      </c>
      <c r="S701">
        <v>3.09377395282239</v>
      </c>
      <c r="T701">
        <v>0</v>
      </c>
      <c r="V701" s="1">
        <v>63279</v>
      </c>
      <c r="W701">
        <v>29.283551193075098</v>
      </c>
      <c r="X701">
        <v>3.4386535412168802</v>
      </c>
      <c r="Y701">
        <v>0.34487958839448601</v>
      </c>
      <c r="Z701">
        <v>3.09377395282239</v>
      </c>
      <c r="AA701">
        <v>0</v>
      </c>
      <c r="AC701" s="1">
        <v>63279</v>
      </c>
      <c r="AD701">
        <v>43.452055199171802</v>
      </c>
      <c r="AE701">
        <v>3.4386535412168802</v>
      </c>
      <c r="AF701">
        <v>0.34487958839448601</v>
      </c>
      <c r="AG701">
        <v>3.09377395282239</v>
      </c>
      <c r="AH701">
        <v>0</v>
      </c>
      <c r="AJ701" s="1">
        <v>63279</v>
      </c>
      <c r="AK701">
        <v>14.3960057546045</v>
      </c>
      <c r="AL701">
        <v>3.4386535412168802</v>
      </c>
      <c r="AM701">
        <v>0.34487958839448601</v>
      </c>
      <c r="AN701">
        <v>3.09377395282239</v>
      </c>
      <c r="AO701">
        <v>0</v>
      </c>
    </row>
    <row r="702" spans="1:41" x14ac:dyDescent="0.35">
      <c r="A702" s="1">
        <v>63309</v>
      </c>
      <c r="B702">
        <f t="shared" si="14"/>
        <v>26.324615720535384</v>
      </c>
      <c r="C702">
        <f t="shared" si="14"/>
        <v>3.4133829352018195</v>
      </c>
      <c r="D702">
        <f t="shared" si="14"/>
        <v>0.34742814283985102</v>
      </c>
      <c r="E702">
        <f t="shared" si="14"/>
        <v>3.0659547923619699</v>
      </c>
      <c r="F702">
        <f t="shared" si="14"/>
        <v>0</v>
      </c>
      <c r="H702" s="1">
        <v>63309</v>
      </c>
      <c r="I702">
        <v>25.0220493294166</v>
      </c>
      <c r="J702">
        <v>3.4133829352018199</v>
      </c>
      <c r="K702">
        <v>0.34742814283985102</v>
      </c>
      <c r="L702">
        <v>3.0659547923619699</v>
      </c>
      <c r="M702">
        <v>0</v>
      </c>
      <c r="O702" s="1">
        <v>63309</v>
      </c>
      <c r="P702">
        <v>28.873937762383498</v>
      </c>
      <c r="Q702">
        <v>3.4133829352018199</v>
      </c>
      <c r="R702">
        <v>0.34742814283985102</v>
      </c>
      <c r="S702">
        <v>3.0659547923619699</v>
      </c>
      <c r="T702">
        <v>0</v>
      </c>
      <c r="V702" s="1">
        <v>63309</v>
      </c>
      <c r="W702">
        <v>25.209490859959899</v>
      </c>
      <c r="X702">
        <v>3.4133829352018199</v>
      </c>
      <c r="Y702">
        <v>0.34742814283985102</v>
      </c>
      <c r="Z702">
        <v>3.0659547923619699</v>
      </c>
      <c r="AA702">
        <v>0</v>
      </c>
      <c r="AC702" s="1">
        <v>63309</v>
      </c>
      <c r="AD702">
        <v>39.554172427527597</v>
      </c>
      <c r="AE702">
        <v>3.4133829352018199</v>
      </c>
      <c r="AF702">
        <v>0.34742814283985102</v>
      </c>
      <c r="AG702">
        <v>3.0659547923619699</v>
      </c>
      <c r="AH702">
        <v>0</v>
      </c>
      <c r="AJ702" s="1">
        <v>63309</v>
      </c>
      <c r="AK702">
        <v>12.9634282233893</v>
      </c>
      <c r="AL702">
        <v>3.4133829352018199</v>
      </c>
      <c r="AM702">
        <v>0.34742814283985102</v>
      </c>
      <c r="AN702">
        <v>3.0659547923619699</v>
      </c>
      <c r="AO702">
        <v>0</v>
      </c>
    </row>
    <row r="703" spans="1:41" x14ac:dyDescent="0.35">
      <c r="A703" s="1">
        <v>63340</v>
      </c>
      <c r="B703">
        <f t="shared" si="14"/>
        <v>22.634335972704864</v>
      </c>
      <c r="C703">
        <f t="shared" si="14"/>
        <v>3.4533243590760501</v>
      </c>
      <c r="D703">
        <f t="shared" si="14"/>
        <v>0.35955040625366003</v>
      </c>
      <c r="E703">
        <f t="shared" si="14"/>
        <v>3.09377395282239</v>
      </c>
      <c r="F703">
        <f t="shared" si="14"/>
        <v>0</v>
      </c>
      <c r="H703" s="1">
        <v>63340</v>
      </c>
      <c r="I703">
        <v>21.583186701588499</v>
      </c>
      <c r="J703">
        <v>3.4533243590760501</v>
      </c>
      <c r="K703">
        <v>0.35955040625366003</v>
      </c>
      <c r="L703">
        <v>3.09377395282239</v>
      </c>
      <c r="M703">
        <v>0</v>
      </c>
      <c r="O703" s="1">
        <v>63340</v>
      </c>
      <c r="P703">
        <v>23.672737072838402</v>
      </c>
      <c r="Q703">
        <v>3.4533243590760501</v>
      </c>
      <c r="R703">
        <v>0.35955040625366003</v>
      </c>
      <c r="S703">
        <v>3.09377395282239</v>
      </c>
      <c r="T703">
        <v>0</v>
      </c>
      <c r="V703" s="1">
        <v>63340</v>
      </c>
      <c r="W703">
        <v>21.837963991843601</v>
      </c>
      <c r="X703">
        <v>3.4533243590760501</v>
      </c>
      <c r="Y703">
        <v>0.35955040625366003</v>
      </c>
      <c r="Z703">
        <v>3.09377395282239</v>
      </c>
      <c r="AA703">
        <v>0</v>
      </c>
      <c r="AC703" s="1">
        <v>63340</v>
      </c>
      <c r="AD703">
        <v>34.627670330046101</v>
      </c>
      <c r="AE703">
        <v>3.4533243590760501</v>
      </c>
      <c r="AF703">
        <v>0.35955040625366003</v>
      </c>
      <c r="AG703">
        <v>3.09377395282239</v>
      </c>
      <c r="AH703">
        <v>0</v>
      </c>
      <c r="AJ703" s="1">
        <v>63340</v>
      </c>
      <c r="AK703">
        <v>11.450121767207699</v>
      </c>
      <c r="AL703">
        <v>3.4533243590760501</v>
      </c>
      <c r="AM703">
        <v>0.35955040625366003</v>
      </c>
      <c r="AN703">
        <v>3.09377395282239</v>
      </c>
      <c r="AO703">
        <v>0</v>
      </c>
    </row>
    <row r="704" spans="1:41" x14ac:dyDescent="0.35">
      <c r="A704" s="1">
        <v>63370</v>
      </c>
      <c r="B704">
        <f t="shared" si="14"/>
        <v>17.843558597250116</v>
      </c>
      <c r="C704">
        <f t="shared" si="14"/>
        <v>3.6777067828652079</v>
      </c>
      <c r="D704">
        <f t="shared" si="14"/>
        <v>0.36316731583064799</v>
      </c>
      <c r="E704">
        <f t="shared" si="14"/>
        <v>3.0659547923619699</v>
      </c>
      <c r="F704">
        <f t="shared" si="14"/>
        <v>0.2485846746725886</v>
      </c>
      <c r="H704" s="1">
        <v>63370</v>
      </c>
      <c r="I704">
        <v>16.483599987991202</v>
      </c>
      <c r="J704">
        <v>3.4291221081926202</v>
      </c>
      <c r="K704">
        <v>0.36316731583064799</v>
      </c>
      <c r="L704">
        <v>3.0659547923619699</v>
      </c>
      <c r="M704">
        <v>0</v>
      </c>
      <c r="O704" s="1">
        <v>63370</v>
      </c>
      <c r="P704">
        <v>17.349328099231101</v>
      </c>
      <c r="Q704">
        <v>4.4947340983367701</v>
      </c>
      <c r="R704">
        <v>0.36316731583064799</v>
      </c>
      <c r="S704">
        <v>3.0659547923619699</v>
      </c>
      <c r="T704">
        <v>1.0656119901441501</v>
      </c>
      <c r="V704" s="1">
        <v>63370</v>
      </c>
      <c r="W704">
        <v>18.491762920912301</v>
      </c>
      <c r="X704">
        <v>3.4291221081926202</v>
      </c>
      <c r="Y704">
        <v>0.36316731583064799</v>
      </c>
      <c r="Z704">
        <v>3.0659547923619699</v>
      </c>
      <c r="AA704">
        <v>0</v>
      </c>
      <c r="AC704" s="1">
        <v>63370</v>
      </c>
      <c r="AD704">
        <v>27.274274529754599</v>
      </c>
      <c r="AE704">
        <v>3.4291221081926202</v>
      </c>
      <c r="AF704">
        <v>0.36316731583064799</v>
      </c>
      <c r="AG704">
        <v>3.0659547923619699</v>
      </c>
      <c r="AH704">
        <v>0</v>
      </c>
      <c r="AJ704" s="1">
        <v>63370</v>
      </c>
      <c r="AK704">
        <v>9.6188274483613707</v>
      </c>
      <c r="AL704">
        <v>3.6064334914114098</v>
      </c>
      <c r="AM704">
        <v>0.36316731583064799</v>
      </c>
      <c r="AN704">
        <v>3.0659547923619699</v>
      </c>
      <c r="AO704">
        <v>0.177311383218793</v>
      </c>
    </row>
    <row r="705" spans="1:41" x14ac:dyDescent="0.35">
      <c r="A705" s="1">
        <v>63401</v>
      </c>
      <c r="B705">
        <f t="shared" si="14"/>
        <v>13.958017541890509</v>
      </c>
      <c r="C705">
        <f t="shared" si="14"/>
        <v>5.9963549053324332</v>
      </c>
      <c r="D705">
        <f t="shared" si="14"/>
        <v>0.37175310779514098</v>
      </c>
      <c r="E705">
        <f t="shared" si="14"/>
        <v>3.09377395282239</v>
      </c>
      <c r="F705">
        <f t="shared" si="14"/>
        <v>2.5308278447148971</v>
      </c>
      <c r="H705" s="1">
        <v>63401</v>
      </c>
      <c r="I705">
        <v>12.6644898471151</v>
      </c>
      <c r="J705">
        <v>8.0281510732223804</v>
      </c>
      <c r="K705">
        <v>0.37175310779514098</v>
      </c>
      <c r="L705">
        <v>3.09377395282239</v>
      </c>
      <c r="M705">
        <v>4.5626240126048501</v>
      </c>
      <c r="O705" s="1">
        <v>63401</v>
      </c>
      <c r="P705">
        <v>13.287338632346801</v>
      </c>
      <c r="Q705">
        <v>8.03714287757969</v>
      </c>
      <c r="R705">
        <v>0.37175310779514098</v>
      </c>
      <c r="S705">
        <v>3.09377395282239</v>
      </c>
      <c r="T705">
        <v>4.5716158169621499</v>
      </c>
      <c r="V705" s="1">
        <v>63401</v>
      </c>
      <c r="W705">
        <v>14.594251663766499</v>
      </c>
      <c r="X705">
        <v>3.4655270606175299</v>
      </c>
      <c r="Y705">
        <v>0.37175310779514098</v>
      </c>
      <c r="Z705">
        <v>3.09377395282239</v>
      </c>
      <c r="AA705">
        <v>0</v>
      </c>
      <c r="AC705" s="1">
        <v>63401</v>
      </c>
      <c r="AD705">
        <v>21.460835371955401</v>
      </c>
      <c r="AE705">
        <v>3.8946701390971601</v>
      </c>
      <c r="AF705">
        <v>0.37175310779514098</v>
      </c>
      <c r="AG705">
        <v>3.09377395282239</v>
      </c>
      <c r="AH705">
        <v>0.42914307847962402</v>
      </c>
      <c r="AJ705" s="1">
        <v>63401</v>
      </c>
      <c r="AK705">
        <v>7.78317219426875</v>
      </c>
      <c r="AL705">
        <v>6.5562833761453998</v>
      </c>
      <c r="AM705">
        <v>0.37175310779514098</v>
      </c>
      <c r="AN705">
        <v>3.09377395282239</v>
      </c>
      <c r="AO705">
        <v>3.0907563155278601</v>
      </c>
    </row>
    <row r="706" spans="1:41" x14ac:dyDescent="0.35">
      <c r="A706" s="1">
        <v>63432</v>
      </c>
      <c r="B706">
        <f t="shared" si="14"/>
        <v>10.143067583522502</v>
      </c>
      <c r="C706">
        <f t="shared" si="14"/>
        <v>6.2818158289221646</v>
      </c>
      <c r="D706">
        <f t="shared" si="14"/>
        <v>0.76577038757797999</v>
      </c>
      <c r="E706">
        <f t="shared" si="14"/>
        <v>3.09377395282239</v>
      </c>
      <c r="F706">
        <f t="shared" si="14"/>
        <v>2.817726282733394</v>
      </c>
      <c r="H706" s="1">
        <v>63432</v>
      </c>
      <c r="I706">
        <v>8.7989535187408201</v>
      </c>
      <c r="J706">
        <v>7.2281073100242201</v>
      </c>
      <c r="K706">
        <v>0.37031559336637598</v>
      </c>
      <c r="L706">
        <v>3.09377395282239</v>
      </c>
      <c r="M706">
        <v>3.7640177638354499</v>
      </c>
      <c r="O706" s="1">
        <v>63432</v>
      </c>
      <c r="P706">
        <v>9.6494397096673996</v>
      </c>
      <c r="Q706">
        <v>5.9443263562698299</v>
      </c>
      <c r="R706">
        <v>0.37031559336637598</v>
      </c>
      <c r="S706">
        <v>3.09377395282239</v>
      </c>
      <c r="T706">
        <v>2.4802368100810601</v>
      </c>
      <c r="V706" s="1">
        <v>63432</v>
      </c>
      <c r="W706">
        <v>11.1116340827733</v>
      </c>
      <c r="X706">
        <v>5.4413635172467902</v>
      </c>
      <c r="Y706">
        <v>2.3475895644243963</v>
      </c>
      <c r="Z706">
        <v>3.09377395282239</v>
      </c>
      <c r="AA706">
        <v>1.9772739710580201</v>
      </c>
      <c r="AC706" s="1">
        <v>63432</v>
      </c>
      <c r="AD706">
        <v>16.615889012794401</v>
      </c>
      <c r="AE706">
        <v>5.4300876457281504</v>
      </c>
      <c r="AF706">
        <v>0.37031559336637598</v>
      </c>
      <c r="AG706">
        <v>3.09377395282239</v>
      </c>
      <c r="AH706">
        <v>1.96599809953938</v>
      </c>
      <c r="AJ706" s="1">
        <v>63432</v>
      </c>
      <c r="AK706">
        <v>4.5394215936365798</v>
      </c>
      <c r="AL706">
        <v>7.3651943153418298</v>
      </c>
      <c r="AM706">
        <v>0.37031559336637598</v>
      </c>
      <c r="AN706">
        <v>3.09377395282239</v>
      </c>
      <c r="AO706">
        <v>3.90110476915306</v>
      </c>
    </row>
    <row r="707" spans="1:41" x14ac:dyDescent="0.35">
      <c r="A707" s="1">
        <v>63462</v>
      </c>
      <c r="B707">
        <f t="shared" si="14"/>
        <v>7.8925360280670445</v>
      </c>
      <c r="C707">
        <f t="shared" si="14"/>
        <v>4.0400304379587526</v>
      </c>
      <c r="D707">
        <f t="shared" si="14"/>
        <v>0.40354294789225459</v>
      </c>
      <c r="E707">
        <f t="shared" si="14"/>
        <v>3.0659547923619699</v>
      </c>
      <c r="F707">
        <f t="shared" si="14"/>
        <v>0.6132998828180527</v>
      </c>
      <c r="H707" s="1">
        <v>63462</v>
      </c>
      <c r="I707">
        <v>6.6125374011671898</v>
      </c>
      <c r="J707">
        <v>3.7781677804034701</v>
      </c>
      <c r="K707">
        <v>0.36077576277872903</v>
      </c>
      <c r="L707">
        <v>3.0659547923619699</v>
      </c>
      <c r="M707">
        <v>0.35143722526277499</v>
      </c>
      <c r="O707" s="1">
        <v>63462</v>
      </c>
      <c r="P707">
        <v>7.9949609944839599</v>
      </c>
      <c r="Q707">
        <v>3.91151455494288</v>
      </c>
      <c r="R707">
        <v>0.36077576277872903</v>
      </c>
      <c r="S707">
        <v>3.0659547923619699</v>
      </c>
      <c r="T707">
        <v>0.48478399980218501</v>
      </c>
      <c r="V707" s="1">
        <v>63462</v>
      </c>
      <c r="W707">
        <v>8.8498672976369797</v>
      </c>
      <c r="X707">
        <v>3.6405664807083302</v>
      </c>
      <c r="Y707">
        <v>0.57461168834635701</v>
      </c>
      <c r="Z707">
        <v>3.0659547923619699</v>
      </c>
      <c r="AA707">
        <v>0.21383592556762801</v>
      </c>
      <c r="AC707" s="1">
        <v>63462</v>
      </c>
      <c r="AD707">
        <v>11.8050803685418</v>
      </c>
      <c r="AE707">
        <v>4.73342976135112</v>
      </c>
      <c r="AF707">
        <v>0.36077576277872903</v>
      </c>
      <c r="AG707">
        <v>3.0659547923619699</v>
      </c>
      <c r="AH707">
        <v>1.3066992062104199</v>
      </c>
      <c r="AJ707" s="1">
        <v>63462</v>
      </c>
      <c r="AK707">
        <v>4.2002340785053001</v>
      </c>
      <c r="AL707">
        <v>4.1364736123879604</v>
      </c>
      <c r="AM707">
        <v>0.36077576277872903</v>
      </c>
      <c r="AN707">
        <v>3.0659547923619699</v>
      </c>
      <c r="AO707">
        <v>0.70974305724725595</v>
      </c>
    </row>
    <row r="708" spans="1:41" x14ac:dyDescent="0.35">
      <c r="A708" s="1">
        <v>63493</v>
      </c>
      <c r="B708">
        <f t="shared" si="14"/>
        <v>7.8302994161785993</v>
      </c>
      <c r="C708">
        <f t="shared" si="14"/>
        <v>3.4485679612453501</v>
      </c>
      <c r="D708">
        <f t="shared" si="14"/>
        <v>0.35479400842296399</v>
      </c>
      <c r="E708">
        <f t="shared" si="14"/>
        <v>3.09377395282239</v>
      </c>
      <c r="F708">
        <f t="shared" si="14"/>
        <v>0</v>
      </c>
      <c r="H708" s="1">
        <v>63493</v>
      </c>
      <c r="I708">
        <v>7.4232039497301603</v>
      </c>
      <c r="J708">
        <v>3.4485679612453501</v>
      </c>
      <c r="K708">
        <v>0.35479400842296399</v>
      </c>
      <c r="L708">
        <v>3.09377395282239</v>
      </c>
      <c r="M708">
        <v>0</v>
      </c>
      <c r="O708" s="1">
        <v>63493</v>
      </c>
      <c r="P708">
        <v>8.0010345449646199</v>
      </c>
      <c r="Q708">
        <v>3.4485679612453501</v>
      </c>
      <c r="R708">
        <v>0.35479400842296399</v>
      </c>
      <c r="S708">
        <v>3.09377395282239</v>
      </c>
      <c r="T708">
        <v>0</v>
      </c>
      <c r="V708" s="1">
        <v>63493</v>
      </c>
      <c r="W708">
        <v>7.5186521841992597</v>
      </c>
      <c r="X708">
        <v>3.4485679612453501</v>
      </c>
      <c r="Y708">
        <v>0.35479400842296399</v>
      </c>
      <c r="Z708">
        <v>3.09377395282239</v>
      </c>
      <c r="AA708">
        <v>0</v>
      </c>
      <c r="AC708" s="1">
        <v>63493</v>
      </c>
      <c r="AD708">
        <v>12.8504836583854</v>
      </c>
      <c r="AE708">
        <v>3.4485679612453501</v>
      </c>
      <c r="AF708">
        <v>0.35479400842296399</v>
      </c>
      <c r="AG708">
        <v>3.09377395282239</v>
      </c>
      <c r="AH708">
        <v>0</v>
      </c>
      <c r="AJ708" s="1">
        <v>63493</v>
      </c>
      <c r="AK708">
        <v>3.3581227436135599</v>
      </c>
      <c r="AL708">
        <v>3.4485679612453501</v>
      </c>
      <c r="AM708">
        <v>0.35479400842296399</v>
      </c>
      <c r="AN708">
        <v>3.09377395282239</v>
      </c>
      <c r="AO708">
        <v>0</v>
      </c>
    </row>
    <row r="709" spans="1:41" x14ac:dyDescent="0.35">
      <c r="A709" s="1">
        <v>63523</v>
      </c>
      <c r="B709">
        <f t="shared" si="14"/>
        <v>6.7537315939278004</v>
      </c>
      <c r="C709">
        <f t="shared" si="14"/>
        <v>3.40586492669122</v>
      </c>
      <c r="D709">
        <f t="shared" si="14"/>
        <v>0.33991013432925099</v>
      </c>
      <c r="E709">
        <f t="shared" si="14"/>
        <v>3.0659547923619699</v>
      </c>
      <c r="F709">
        <f t="shared" si="14"/>
        <v>0</v>
      </c>
      <c r="H709" s="1">
        <v>63523</v>
      </c>
      <c r="I709">
        <v>5.4373621289843799</v>
      </c>
      <c r="J709">
        <v>3.40586492669122</v>
      </c>
      <c r="K709">
        <v>0.33991013432925099</v>
      </c>
      <c r="L709">
        <v>3.0659547923619699</v>
      </c>
      <c r="M709">
        <v>0</v>
      </c>
      <c r="O709" s="1">
        <v>63523</v>
      </c>
      <c r="P709">
        <v>5.83818518279252</v>
      </c>
      <c r="Q709">
        <v>3.40586492669122</v>
      </c>
      <c r="R709">
        <v>0.33991013432925099</v>
      </c>
      <c r="S709">
        <v>3.0659547923619699</v>
      </c>
      <c r="T709">
        <v>0</v>
      </c>
      <c r="V709" s="1">
        <v>63523</v>
      </c>
      <c r="W709">
        <v>7.3934357619901796</v>
      </c>
      <c r="X709">
        <v>3.40586492669122</v>
      </c>
      <c r="Y709">
        <v>0.33991013432925099</v>
      </c>
      <c r="Z709">
        <v>3.0659547923619699</v>
      </c>
      <c r="AA709">
        <v>0</v>
      </c>
      <c r="AC709" s="1">
        <v>63523</v>
      </c>
      <c r="AD709">
        <v>11.5021159189939</v>
      </c>
      <c r="AE709">
        <v>3.40586492669122</v>
      </c>
      <c r="AF709">
        <v>0.33991013432925099</v>
      </c>
      <c r="AG709">
        <v>3.0659547923619699</v>
      </c>
      <c r="AH709">
        <v>0</v>
      </c>
      <c r="AJ709" s="1">
        <v>63523</v>
      </c>
      <c r="AK709">
        <v>3.5975589768780201</v>
      </c>
      <c r="AL709">
        <v>3.40586492669122</v>
      </c>
      <c r="AM709">
        <v>0.33991013432925099</v>
      </c>
      <c r="AN709">
        <v>3.0659547923619699</v>
      </c>
      <c r="AO709">
        <v>0</v>
      </c>
    </row>
    <row r="710" spans="1:41" x14ac:dyDescent="0.35">
      <c r="A710" s="1">
        <v>63554</v>
      </c>
      <c r="B710">
        <f t="shared" si="14"/>
        <v>11.381706735782871</v>
      </c>
      <c r="C710">
        <f t="shared" si="14"/>
        <v>3.4315533671815501</v>
      </c>
      <c r="D710">
        <f t="shared" si="14"/>
        <v>0.33777941435915698</v>
      </c>
      <c r="E710">
        <f t="shared" si="14"/>
        <v>3.09377395282239</v>
      </c>
      <c r="F710">
        <f t="shared" si="14"/>
        <v>0</v>
      </c>
      <c r="H710" s="1">
        <v>63554</v>
      </c>
      <c r="I710">
        <v>9.3286992605417893</v>
      </c>
      <c r="J710">
        <v>3.4315533671815501</v>
      </c>
      <c r="K710">
        <v>0.33777941435915698</v>
      </c>
      <c r="L710">
        <v>3.09377395282239</v>
      </c>
      <c r="M710">
        <v>0</v>
      </c>
      <c r="O710" s="1">
        <v>63554</v>
      </c>
      <c r="P710">
        <v>9.41426234017624</v>
      </c>
      <c r="Q710">
        <v>3.4315533671815501</v>
      </c>
      <c r="R710">
        <v>0.33777941435915698</v>
      </c>
      <c r="S710">
        <v>3.09377395282239</v>
      </c>
      <c r="T710">
        <v>0</v>
      </c>
      <c r="V710" s="1">
        <v>63554</v>
      </c>
      <c r="W710">
        <v>12.2539418602012</v>
      </c>
      <c r="X710">
        <v>3.4315533671815501</v>
      </c>
      <c r="Y710">
        <v>0.33777941435915698</v>
      </c>
      <c r="Z710">
        <v>3.09377395282239</v>
      </c>
      <c r="AA710">
        <v>0</v>
      </c>
      <c r="AC710" s="1">
        <v>63554</v>
      </c>
      <c r="AD710">
        <v>19.760677740934501</v>
      </c>
      <c r="AE710">
        <v>3.4315533671815501</v>
      </c>
      <c r="AF710">
        <v>0.33777941435915698</v>
      </c>
      <c r="AG710">
        <v>3.09377395282239</v>
      </c>
      <c r="AH710">
        <v>0</v>
      </c>
      <c r="AJ710" s="1">
        <v>63554</v>
      </c>
      <c r="AK710">
        <v>6.1509524770606303</v>
      </c>
      <c r="AL710">
        <v>3.4315533671815501</v>
      </c>
      <c r="AM710">
        <v>0.33777941435915698</v>
      </c>
      <c r="AN710">
        <v>3.09377395282239</v>
      </c>
      <c r="AO710">
        <v>0</v>
      </c>
    </row>
    <row r="711" spans="1:41" x14ac:dyDescent="0.35">
      <c r="A711" s="1">
        <v>63585</v>
      </c>
      <c r="B711">
        <f t="shared" si="14"/>
        <v>21.26664678636244</v>
      </c>
      <c r="C711">
        <f t="shared" si="14"/>
        <v>3.4384476239530399</v>
      </c>
      <c r="D711">
        <f t="shared" si="14"/>
        <v>0.33827738229193</v>
      </c>
      <c r="E711">
        <f t="shared" si="14"/>
        <v>3.1001702416611101</v>
      </c>
      <c r="F711">
        <f t="shared" si="14"/>
        <v>0</v>
      </c>
      <c r="H711" s="1">
        <v>63585</v>
      </c>
      <c r="I711">
        <v>14.895487849585299</v>
      </c>
      <c r="J711">
        <v>3.4384476239530399</v>
      </c>
      <c r="K711">
        <v>0.33827738229193</v>
      </c>
      <c r="L711">
        <v>3.1001702416611101</v>
      </c>
      <c r="M711">
        <v>0</v>
      </c>
      <c r="O711" s="1">
        <v>63585</v>
      </c>
      <c r="P711">
        <v>13.3937939216144</v>
      </c>
      <c r="Q711">
        <v>3.4384476239530399</v>
      </c>
      <c r="R711">
        <v>0.33827738229193</v>
      </c>
      <c r="S711">
        <v>3.1001702416611101</v>
      </c>
      <c r="T711">
        <v>0</v>
      </c>
      <c r="V711" s="1">
        <v>63585</v>
      </c>
      <c r="W711">
        <v>19.881570307737899</v>
      </c>
      <c r="X711">
        <v>3.4384476239530399</v>
      </c>
      <c r="Y711">
        <v>0.33827738229193</v>
      </c>
      <c r="Z711">
        <v>3.1001702416611101</v>
      </c>
      <c r="AA711">
        <v>0</v>
      </c>
      <c r="AC711" s="1">
        <v>63585</v>
      </c>
      <c r="AD711">
        <v>38.7942913447583</v>
      </c>
      <c r="AE711">
        <v>3.4384476239530399</v>
      </c>
      <c r="AF711">
        <v>0.33827738229193</v>
      </c>
      <c r="AG711">
        <v>3.1001702416611101</v>
      </c>
      <c r="AH711">
        <v>0</v>
      </c>
      <c r="AJ711" s="1">
        <v>63585</v>
      </c>
      <c r="AK711">
        <v>19.3680905081163</v>
      </c>
      <c r="AL711">
        <v>3.4384476239530399</v>
      </c>
      <c r="AM711">
        <v>0.33827738229193</v>
      </c>
      <c r="AN711">
        <v>3.1001702416611101</v>
      </c>
      <c r="AO711">
        <v>0</v>
      </c>
    </row>
    <row r="712" spans="1:41" x14ac:dyDescent="0.35">
      <c r="A712" s="1">
        <v>63613</v>
      </c>
      <c r="B712">
        <f t="shared" si="14"/>
        <v>23.451508532914865</v>
      </c>
      <c r="C712">
        <f t="shared" si="14"/>
        <v>3.3461850360617298</v>
      </c>
      <c r="D712">
        <f t="shared" si="14"/>
        <v>0.330091176913477</v>
      </c>
      <c r="E712">
        <f t="shared" si="14"/>
        <v>3.01609385914825</v>
      </c>
      <c r="F712">
        <f t="shared" si="14"/>
        <v>0</v>
      </c>
      <c r="H712" s="1">
        <v>63613</v>
      </c>
      <c r="I712">
        <v>15.8246915984982</v>
      </c>
      <c r="J712">
        <v>3.3461850360617298</v>
      </c>
      <c r="K712">
        <v>0.330091176913477</v>
      </c>
      <c r="L712">
        <v>3.01609385914825</v>
      </c>
      <c r="M712">
        <v>0</v>
      </c>
      <c r="O712" s="1">
        <v>63613</v>
      </c>
      <c r="P712">
        <v>17.552063848584002</v>
      </c>
      <c r="Q712">
        <v>3.3461850360617298</v>
      </c>
      <c r="R712">
        <v>0.330091176913477</v>
      </c>
      <c r="S712">
        <v>3.01609385914825</v>
      </c>
      <c r="T712">
        <v>0</v>
      </c>
      <c r="V712" s="1">
        <v>63613</v>
      </c>
      <c r="W712">
        <v>20.311889823574798</v>
      </c>
      <c r="X712">
        <v>3.3461850360617298</v>
      </c>
      <c r="Y712">
        <v>0.330091176913477</v>
      </c>
      <c r="Z712">
        <v>3.01609385914825</v>
      </c>
      <c r="AA712">
        <v>0</v>
      </c>
      <c r="AC712" s="1">
        <v>63613</v>
      </c>
      <c r="AD712">
        <v>41.615975230370204</v>
      </c>
      <c r="AE712">
        <v>3.3461850360617298</v>
      </c>
      <c r="AF712">
        <v>0.330091176913477</v>
      </c>
      <c r="AG712">
        <v>3.01609385914825</v>
      </c>
      <c r="AH712">
        <v>0</v>
      </c>
      <c r="AJ712" s="1">
        <v>63613</v>
      </c>
      <c r="AK712">
        <v>21.9529221635471</v>
      </c>
      <c r="AL712">
        <v>3.3461850360617298</v>
      </c>
      <c r="AM712">
        <v>0.330091176913477</v>
      </c>
      <c r="AN712">
        <v>3.01609385914825</v>
      </c>
      <c r="AO712">
        <v>0</v>
      </c>
    </row>
    <row r="713" spans="1:41" x14ac:dyDescent="0.35">
      <c r="A713" s="1">
        <v>63644</v>
      </c>
      <c r="B713">
        <f t="shared" si="14"/>
        <v>28.692198836311881</v>
      </c>
      <c r="C713">
        <f t="shared" si="14"/>
        <v>3.4461910680925101</v>
      </c>
      <c r="D713">
        <f t="shared" si="14"/>
        <v>0.34602082643139798</v>
      </c>
      <c r="E713">
        <f t="shared" si="14"/>
        <v>3.1001702416611101</v>
      </c>
      <c r="F713">
        <f t="shared" si="14"/>
        <v>0</v>
      </c>
      <c r="H713" s="1">
        <v>63644</v>
      </c>
      <c r="I713">
        <v>20.741102989303801</v>
      </c>
      <c r="J713">
        <v>3.4461910680925101</v>
      </c>
      <c r="K713">
        <v>0.34602082643139798</v>
      </c>
      <c r="L713">
        <v>3.1001702416611101</v>
      </c>
      <c r="M713">
        <v>0</v>
      </c>
      <c r="O713" s="1">
        <v>63644</v>
      </c>
      <c r="P713">
        <v>21.730443293123901</v>
      </c>
      <c r="Q713">
        <v>3.4461910680925101</v>
      </c>
      <c r="R713">
        <v>0.34602082643139798</v>
      </c>
      <c r="S713">
        <v>3.1001702416611101</v>
      </c>
      <c r="T713">
        <v>0</v>
      </c>
      <c r="V713" s="1">
        <v>63644</v>
      </c>
      <c r="W713">
        <v>27.276435656984901</v>
      </c>
      <c r="X713">
        <v>3.4461910680925101</v>
      </c>
      <c r="Y713">
        <v>0.34602082643139798</v>
      </c>
      <c r="Z713">
        <v>3.1001702416611101</v>
      </c>
      <c r="AA713">
        <v>0</v>
      </c>
      <c r="AC713" s="1">
        <v>63644</v>
      </c>
      <c r="AD713">
        <v>46.213223122925903</v>
      </c>
      <c r="AE713">
        <v>3.4461910680925101</v>
      </c>
      <c r="AF713">
        <v>0.34602082643139798</v>
      </c>
      <c r="AG713">
        <v>3.1001702416611101</v>
      </c>
      <c r="AH713">
        <v>0</v>
      </c>
      <c r="AJ713" s="1">
        <v>63644</v>
      </c>
      <c r="AK713">
        <v>27.4997891192209</v>
      </c>
      <c r="AL713">
        <v>3.4461910680925101</v>
      </c>
      <c r="AM713">
        <v>0.34602082643139798</v>
      </c>
      <c r="AN713">
        <v>3.1001702416611101</v>
      </c>
      <c r="AO713">
        <v>0</v>
      </c>
    </row>
    <row r="714" spans="1:41" x14ac:dyDescent="0.35">
      <c r="A714" s="1">
        <v>63674</v>
      </c>
      <c r="B714">
        <f t="shared" si="14"/>
        <v>25.628438675614596</v>
      </c>
      <c r="C714">
        <f t="shared" si="14"/>
        <v>3.4207001736152001</v>
      </c>
      <c r="D714">
        <f t="shared" si="14"/>
        <v>0.348555424312534</v>
      </c>
      <c r="E714">
        <f t="shared" si="14"/>
        <v>3.0721447493026601</v>
      </c>
      <c r="F714">
        <f t="shared" si="14"/>
        <v>0</v>
      </c>
      <c r="H714" s="1">
        <v>63674</v>
      </c>
      <c r="I714">
        <v>20.561126550567799</v>
      </c>
      <c r="J714">
        <v>3.4207001736152001</v>
      </c>
      <c r="K714">
        <v>0.348555424312534</v>
      </c>
      <c r="L714">
        <v>3.0721447493026601</v>
      </c>
      <c r="M714">
        <v>0</v>
      </c>
      <c r="O714" s="1">
        <v>63674</v>
      </c>
      <c r="P714">
        <v>19.884389989460502</v>
      </c>
      <c r="Q714">
        <v>3.4207001736152001</v>
      </c>
      <c r="R714">
        <v>0.348555424312534</v>
      </c>
      <c r="S714">
        <v>3.0721447493026601</v>
      </c>
      <c r="T714">
        <v>0</v>
      </c>
      <c r="V714" s="1">
        <v>63674</v>
      </c>
      <c r="W714">
        <v>25.821627917326701</v>
      </c>
      <c r="X714">
        <v>3.4207001736152001</v>
      </c>
      <c r="Y714">
        <v>0.348555424312534</v>
      </c>
      <c r="Z714">
        <v>3.0721447493026601</v>
      </c>
      <c r="AA714">
        <v>0</v>
      </c>
      <c r="AC714" s="1">
        <v>63674</v>
      </c>
      <c r="AD714">
        <v>36.731020988583701</v>
      </c>
      <c r="AE714">
        <v>3.4207001736152001</v>
      </c>
      <c r="AF714">
        <v>0.348555424312534</v>
      </c>
      <c r="AG714">
        <v>3.0721447493026601</v>
      </c>
      <c r="AH714">
        <v>0</v>
      </c>
      <c r="AJ714" s="1">
        <v>63674</v>
      </c>
      <c r="AK714">
        <v>25.1440279321343</v>
      </c>
      <c r="AL714">
        <v>3.4207001736152001</v>
      </c>
      <c r="AM714">
        <v>0.348555424312534</v>
      </c>
      <c r="AN714">
        <v>3.0721447493026601</v>
      </c>
      <c r="AO714">
        <v>0</v>
      </c>
    </row>
    <row r="715" spans="1:41" x14ac:dyDescent="0.35">
      <c r="A715" s="1">
        <v>63705</v>
      </c>
      <c r="B715">
        <f t="shared" si="14"/>
        <v>23.507376246018119</v>
      </c>
      <c r="C715">
        <f t="shared" si="14"/>
        <v>3.4609126402719701</v>
      </c>
      <c r="D715">
        <f t="shared" si="14"/>
        <v>0.36074239861086299</v>
      </c>
      <c r="E715">
        <f t="shared" si="14"/>
        <v>3.1001702416611101</v>
      </c>
      <c r="F715">
        <f t="shared" si="14"/>
        <v>0</v>
      </c>
      <c r="H715" s="1">
        <v>63705</v>
      </c>
      <c r="I715">
        <v>22.336855919515401</v>
      </c>
      <c r="J715">
        <v>3.4609126402719701</v>
      </c>
      <c r="K715">
        <v>0.36074239861086299</v>
      </c>
      <c r="L715">
        <v>3.1001702416611101</v>
      </c>
      <c r="M715">
        <v>0</v>
      </c>
      <c r="O715" s="1">
        <v>63705</v>
      </c>
      <c r="P715">
        <v>18.956680685179599</v>
      </c>
      <c r="Q715">
        <v>3.4609126402719701</v>
      </c>
      <c r="R715">
        <v>0.36074239861086299</v>
      </c>
      <c r="S715">
        <v>3.1001702416611101</v>
      </c>
      <c r="T715">
        <v>0</v>
      </c>
      <c r="V715" s="1">
        <v>63705</v>
      </c>
      <c r="W715">
        <v>23.1959285811709</v>
      </c>
      <c r="X715">
        <v>3.4609126402719701</v>
      </c>
      <c r="Y715">
        <v>0.36074239861086299</v>
      </c>
      <c r="Z715">
        <v>3.1001702416611101</v>
      </c>
      <c r="AA715">
        <v>0</v>
      </c>
      <c r="AC715" s="1">
        <v>63705</v>
      </c>
      <c r="AD715">
        <v>30.722329621722601</v>
      </c>
      <c r="AE715">
        <v>3.4609126402719701</v>
      </c>
      <c r="AF715">
        <v>0.36074239861086299</v>
      </c>
      <c r="AG715">
        <v>3.1001702416611101</v>
      </c>
      <c r="AH715">
        <v>0</v>
      </c>
      <c r="AJ715" s="1">
        <v>63705</v>
      </c>
      <c r="AK715">
        <v>22.3250864225021</v>
      </c>
      <c r="AL715">
        <v>3.4609126402719701</v>
      </c>
      <c r="AM715">
        <v>0.36074239861086299</v>
      </c>
      <c r="AN715">
        <v>3.1001702416611101</v>
      </c>
      <c r="AO715">
        <v>0</v>
      </c>
    </row>
    <row r="716" spans="1:41" x14ac:dyDescent="0.35">
      <c r="A716" s="1">
        <v>63735</v>
      </c>
      <c r="B716">
        <f t="shared" si="14"/>
        <v>19.351216977001421</v>
      </c>
      <c r="C716">
        <f t="shared" si="14"/>
        <v>3.9740245543978547</v>
      </c>
      <c r="D716">
        <f t="shared" si="14"/>
        <v>0.36434272342671897</v>
      </c>
      <c r="E716">
        <f t="shared" si="14"/>
        <v>3.0721447493026601</v>
      </c>
      <c r="F716">
        <f t="shared" si="14"/>
        <v>0.53753708166847203</v>
      </c>
      <c r="H716" s="1">
        <v>63735</v>
      </c>
      <c r="I716">
        <v>20.402855547513798</v>
      </c>
      <c r="J716">
        <v>3.4364874727293802</v>
      </c>
      <c r="K716">
        <v>0.36434272342671897</v>
      </c>
      <c r="L716">
        <v>3.0721447493026601</v>
      </c>
      <c r="M716">
        <v>0</v>
      </c>
      <c r="O716" s="1">
        <v>63735</v>
      </c>
      <c r="P716">
        <v>16.346226849736901</v>
      </c>
      <c r="Q716">
        <v>3.4364874727293802</v>
      </c>
      <c r="R716">
        <v>0.36434272342671897</v>
      </c>
      <c r="S716">
        <v>3.0721447493026601</v>
      </c>
      <c r="T716">
        <v>0</v>
      </c>
      <c r="V716" s="1">
        <v>63735</v>
      </c>
      <c r="W716">
        <v>18.470919450665299</v>
      </c>
      <c r="X716">
        <v>3.4364874727293802</v>
      </c>
      <c r="Y716">
        <v>0.36434272342671897</v>
      </c>
      <c r="Z716">
        <v>3.0721447493026601</v>
      </c>
      <c r="AA716">
        <v>0</v>
      </c>
      <c r="AC716" s="1">
        <v>63735</v>
      </c>
      <c r="AD716">
        <v>24.947310855187801</v>
      </c>
      <c r="AE716">
        <v>3.4364874727293802</v>
      </c>
      <c r="AF716">
        <v>0.36434272342671897</v>
      </c>
      <c r="AG716">
        <v>3.0721447493026601</v>
      </c>
      <c r="AH716">
        <v>0</v>
      </c>
      <c r="AJ716" s="1">
        <v>63735</v>
      </c>
      <c r="AK716">
        <v>16.588772181903298</v>
      </c>
      <c r="AL716">
        <v>6.1241728810717504</v>
      </c>
      <c r="AM716">
        <v>0.36434272342671897</v>
      </c>
      <c r="AN716">
        <v>3.0721447493026601</v>
      </c>
      <c r="AO716">
        <v>2.68768540834236</v>
      </c>
    </row>
    <row r="717" spans="1:41" x14ac:dyDescent="0.35">
      <c r="A717" s="1">
        <v>63766</v>
      </c>
      <c r="B717">
        <f t="shared" si="14"/>
        <v>16.056853545431039</v>
      </c>
      <c r="C717">
        <f t="shared" si="14"/>
        <v>5.0185315289531225</v>
      </c>
      <c r="D717">
        <f t="shared" si="14"/>
        <v>0.75571999149036595</v>
      </c>
      <c r="E717">
        <f t="shared" si="14"/>
        <v>3.1001702416611101</v>
      </c>
      <c r="F717">
        <f t="shared" si="14"/>
        <v>1.5453850583529498</v>
      </c>
      <c r="H717" s="1">
        <v>63766</v>
      </c>
      <c r="I717">
        <v>20.4096998446262</v>
      </c>
      <c r="J717">
        <v>3.4731464706001698</v>
      </c>
      <c r="K717">
        <v>0.37297622893906202</v>
      </c>
      <c r="L717">
        <v>3.1001702416611101</v>
      </c>
      <c r="M717">
        <v>0</v>
      </c>
      <c r="O717" s="1">
        <v>63766</v>
      </c>
      <c r="P717">
        <v>12.387173631166799</v>
      </c>
      <c r="Q717">
        <v>5.7950183728566103</v>
      </c>
      <c r="R717">
        <v>0.37297622893906202</v>
      </c>
      <c r="S717">
        <v>3.1001702416611101</v>
      </c>
      <c r="T717">
        <v>2.3218719022564298</v>
      </c>
      <c r="V717" s="1">
        <v>63766</v>
      </c>
      <c r="W717">
        <v>14.0649015725654</v>
      </c>
      <c r="X717">
        <v>5.3868652833566903</v>
      </c>
      <c r="Y717">
        <v>2.286695041695582</v>
      </c>
      <c r="Z717">
        <v>3.1001702416611101</v>
      </c>
      <c r="AA717">
        <v>1.9137188127565199</v>
      </c>
      <c r="AC717" s="1">
        <v>63766</v>
      </c>
      <c r="AD717">
        <v>20.389332382800799</v>
      </c>
      <c r="AE717">
        <v>3.4731464706001698</v>
      </c>
      <c r="AF717">
        <v>0.37297622893906202</v>
      </c>
      <c r="AG717">
        <v>3.1001702416611101</v>
      </c>
      <c r="AH717">
        <v>0</v>
      </c>
      <c r="AJ717" s="1">
        <v>63766</v>
      </c>
      <c r="AK717">
        <v>13.033160295996</v>
      </c>
      <c r="AL717">
        <v>6.9644810473519696</v>
      </c>
      <c r="AM717">
        <v>0.37297622893906202</v>
      </c>
      <c r="AN717">
        <v>3.1001702416611101</v>
      </c>
      <c r="AO717">
        <v>3.4913345767517998</v>
      </c>
    </row>
    <row r="718" spans="1:41" x14ac:dyDescent="0.35">
      <c r="A718" s="1">
        <v>63797</v>
      </c>
      <c r="B718">
        <f t="shared" si="14"/>
        <v>11.83371961997209</v>
      </c>
      <c r="C718">
        <f t="shared" si="14"/>
        <v>5.3043978081300143</v>
      </c>
      <c r="D718">
        <f t="shared" si="14"/>
        <v>1.1647564906043921</v>
      </c>
      <c r="E718">
        <f t="shared" si="14"/>
        <v>3.1001702416611101</v>
      </c>
      <c r="F718">
        <f t="shared" si="14"/>
        <v>1.8326981092082442</v>
      </c>
      <c r="H718" s="1">
        <v>63797</v>
      </c>
      <c r="I718">
        <v>13.502671923387901</v>
      </c>
      <c r="J718">
        <v>4.2700859291689897</v>
      </c>
      <c r="K718">
        <v>0.371529457260658</v>
      </c>
      <c r="L718">
        <v>3.1001702416611101</v>
      </c>
      <c r="M718">
        <v>0.79838623024722</v>
      </c>
      <c r="O718" s="1">
        <v>63797</v>
      </c>
      <c r="P718">
        <v>9.7422014913640407</v>
      </c>
      <c r="Q718">
        <v>5.1617969158957102</v>
      </c>
      <c r="R718">
        <v>0.371529457260658</v>
      </c>
      <c r="S718">
        <v>3.1001702416611101</v>
      </c>
      <c r="T718">
        <v>1.6900972169739401</v>
      </c>
      <c r="V718" s="1">
        <v>63797</v>
      </c>
      <c r="W718">
        <v>10.1824695735361</v>
      </c>
      <c r="X718">
        <v>7.4378348656404398</v>
      </c>
      <c r="Y718">
        <v>4.3376646239793279</v>
      </c>
      <c r="Z718">
        <v>3.1001702416611101</v>
      </c>
      <c r="AA718">
        <v>3.9661351667186699</v>
      </c>
      <c r="AC718" s="1">
        <v>63797</v>
      </c>
      <c r="AD718">
        <v>15.3819375670324</v>
      </c>
      <c r="AE718">
        <v>4.7120921456351104</v>
      </c>
      <c r="AF718">
        <v>0.371529457260658</v>
      </c>
      <c r="AG718">
        <v>3.1001702416611101</v>
      </c>
      <c r="AH718">
        <v>1.24039244671334</v>
      </c>
      <c r="AJ718" s="1">
        <v>63797</v>
      </c>
      <c r="AK718">
        <v>10.35931754454</v>
      </c>
      <c r="AL718">
        <v>4.9401791843098204</v>
      </c>
      <c r="AM718">
        <v>0.371529457260658</v>
      </c>
      <c r="AN718">
        <v>3.1001702416611101</v>
      </c>
      <c r="AO718">
        <v>1.4684794853880501</v>
      </c>
    </row>
    <row r="719" spans="1:41" x14ac:dyDescent="0.35">
      <c r="A719" s="1">
        <v>63827</v>
      </c>
      <c r="B719">
        <f t="shared" si="14"/>
        <v>8.7790323106666079</v>
      </c>
      <c r="C719">
        <f t="shared" si="14"/>
        <v>3.9667034589705539</v>
      </c>
      <c r="D719">
        <f t="shared" si="14"/>
        <v>0.58574215447115596</v>
      </c>
      <c r="E719">
        <f t="shared" si="14"/>
        <v>3.0721447493026601</v>
      </c>
      <c r="F719">
        <f t="shared" si="14"/>
        <v>0.53263101391973666</v>
      </c>
      <c r="H719" s="1">
        <v>63827</v>
      </c>
      <c r="I719">
        <v>11.4391541522583</v>
      </c>
      <c r="J719">
        <v>4.22133667844904</v>
      </c>
      <c r="K719">
        <v>0.36192769574815198</v>
      </c>
      <c r="L719">
        <v>3.0721447493026601</v>
      </c>
      <c r="M719">
        <v>0.78726423339822404</v>
      </c>
      <c r="O719" s="1">
        <v>63827</v>
      </c>
      <c r="P719">
        <v>7.73888159578211</v>
      </c>
      <c r="Q719">
        <v>3.4903402522168099</v>
      </c>
      <c r="R719">
        <v>0.36192769574815198</v>
      </c>
      <c r="S719">
        <v>3.0721447493026601</v>
      </c>
      <c r="T719">
        <v>5.6267807165995401E-2</v>
      </c>
      <c r="V719" s="1">
        <v>63827</v>
      </c>
      <c r="W719">
        <v>6.6477243412657803</v>
      </c>
      <c r="X719">
        <v>4.5531447386658401</v>
      </c>
      <c r="Y719">
        <v>1.480999989363172</v>
      </c>
      <c r="Z719">
        <v>3.0721447493026601</v>
      </c>
      <c r="AA719">
        <v>1.1190722936150199</v>
      </c>
      <c r="AC719" s="1">
        <v>63827</v>
      </c>
      <c r="AD719">
        <v>11.471101569565199</v>
      </c>
      <c r="AE719">
        <v>4.1346231804702596</v>
      </c>
      <c r="AF719">
        <v>0.36192769574815198</v>
      </c>
      <c r="AG719">
        <v>3.0721447493026601</v>
      </c>
      <c r="AH719">
        <v>0.70055073541944402</v>
      </c>
      <c r="AJ719" s="1">
        <v>63827</v>
      </c>
      <c r="AK719">
        <v>6.5982998944616504</v>
      </c>
      <c r="AL719">
        <v>3.4340724450508202</v>
      </c>
      <c r="AM719">
        <v>0.36192769574815198</v>
      </c>
      <c r="AN719">
        <v>3.0721447493026601</v>
      </c>
      <c r="AO719">
        <v>0</v>
      </c>
    </row>
    <row r="720" spans="1:41" x14ac:dyDescent="0.35">
      <c r="A720" s="1">
        <v>63858</v>
      </c>
      <c r="B720">
        <f t="shared" si="14"/>
        <v>7.8459268565150735</v>
      </c>
      <c r="C720">
        <f t="shared" si="14"/>
        <v>3.4561190554952801</v>
      </c>
      <c r="D720">
        <f t="shared" si="14"/>
        <v>0.35594881383417198</v>
      </c>
      <c r="E720">
        <f t="shared" si="14"/>
        <v>3.1001702416611101</v>
      </c>
      <c r="F720">
        <f t="shared" si="14"/>
        <v>0</v>
      </c>
      <c r="H720" s="1">
        <v>63858</v>
      </c>
      <c r="I720">
        <v>9.8613271873135897</v>
      </c>
      <c r="J720">
        <v>3.4561190554952801</v>
      </c>
      <c r="K720">
        <v>0.35594881383417198</v>
      </c>
      <c r="L720">
        <v>3.1001702416611101</v>
      </c>
      <c r="M720">
        <v>0</v>
      </c>
      <c r="O720" s="1">
        <v>63858</v>
      </c>
      <c r="P720">
        <v>5.9147178210709503</v>
      </c>
      <c r="Q720">
        <v>3.4561190554952801</v>
      </c>
      <c r="R720">
        <v>0.35594881383417198</v>
      </c>
      <c r="S720">
        <v>3.1001702416611101</v>
      </c>
      <c r="T720">
        <v>0</v>
      </c>
      <c r="V720" s="1">
        <v>63858</v>
      </c>
      <c r="W720">
        <v>4.91261033957813</v>
      </c>
      <c r="X720">
        <v>3.4561190554952801</v>
      </c>
      <c r="Y720">
        <v>0.35594881383417198</v>
      </c>
      <c r="Z720">
        <v>3.1001702416611101</v>
      </c>
      <c r="AA720">
        <v>0</v>
      </c>
      <c r="AC720" s="1">
        <v>63858</v>
      </c>
      <c r="AD720">
        <v>11.2301289163383</v>
      </c>
      <c r="AE720">
        <v>3.4561190554952801</v>
      </c>
      <c r="AF720">
        <v>0.35594881383417198</v>
      </c>
      <c r="AG720">
        <v>3.1001702416611101</v>
      </c>
      <c r="AH720">
        <v>0</v>
      </c>
      <c r="AJ720" s="1">
        <v>63858</v>
      </c>
      <c r="AK720">
        <v>7.3108500182744001</v>
      </c>
      <c r="AL720">
        <v>3.4561190554952801</v>
      </c>
      <c r="AM720">
        <v>0.35594881383417198</v>
      </c>
      <c r="AN720">
        <v>3.1001702416611101</v>
      </c>
      <c r="AO720">
        <v>0</v>
      </c>
    </row>
    <row r="721" spans="1:41" x14ac:dyDescent="0.35">
      <c r="A721" s="1">
        <v>63888</v>
      </c>
      <c r="B721">
        <f t="shared" si="14"/>
        <v>8.1668212344595013</v>
      </c>
      <c r="C721">
        <f t="shared" si="14"/>
        <v>3.4131420960444601</v>
      </c>
      <c r="D721">
        <f t="shared" si="14"/>
        <v>0.340997346741791</v>
      </c>
      <c r="E721">
        <f t="shared" si="14"/>
        <v>3.0721447493026601</v>
      </c>
      <c r="F721">
        <f t="shared" si="14"/>
        <v>0</v>
      </c>
      <c r="H721" s="1">
        <v>63888</v>
      </c>
      <c r="I721">
        <v>10.9052919321438</v>
      </c>
      <c r="J721">
        <v>3.4131420960444601</v>
      </c>
      <c r="K721">
        <v>0.340997346741791</v>
      </c>
      <c r="L721">
        <v>3.0721447493026601</v>
      </c>
      <c r="M721">
        <v>0</v>
      </c>
      <c r="O721" s="1">
        <v>63888</v>
      </c>
      <c r="P721">
        <v>6.4657522429969703</v>
      </c>
      <c r="Q721">
        <v>3.4131420960444601</v>
      </c>
      <c r="R721">
        <v>0.340997346741791</v>
      </c>
      <c r="S721">
        <v>3.0721447493026601</v>
      </c>
      <c r="T721">
        <v>0</v>
      </c>
      <c r="V721" s="1">
        <v>63888</v>
      </c>
      <c r="W721">
        <v>6.2211749445866902</v>
      </c>
      <c r="X721">
        <v>3.4131420960444601</v>
      </c>
      <c r="Y721">
        <v>0.340997346741791</v>
      </c>
      <c r="Z721">
        <v>3.0721447493026601</v>
      </c>
      <c r="AA721">
        <v>0</v>
      </c>
      <c r="AC721" s="1">
        <v>63888</v>
      </c>
      <c r="AD721">
        <v>9.4940700011609902</v>
      </c>
      <c r="AE721">
        <v>3.4131420960444601</v>
      </c>
      <c r="AF721">
        <v>0.340997346741791</v>
      </c>
      <c r="AG721">
        <v>3.0721447493026601</v>
      </c>
      <c r="AH721">
        <v>0</v>
      </c>
      <c r="AJ721" s="1">
        <v>63888</v>
      </c>
      <c r="AK721">
        <v>7.7478170514090499</v>
      </c>
      <c r="AL721">
        <v>3.4131420960444601</v>
      </c>
      <c r="AM721">
        <v>0.340997346741791</v>
      </c>
      <c r="AN721">
        <v>3.0721447493026601</v>
      </c>
      <c r="AO721">
        <v>0</v>
      </c>
    </row>
    <row r="722" spans="1:41" x14ac:dyDescent="0.35">
      <c r="A722" s="1">
        <v>63919</v>
      </c>
      <c r="B722">
        <f t="shared" si="14"/>
        <v>9.8480006551674411</v>
      </c>
      <c r="C722">
        <f t="shared" si="14"/>
        <v>3.4390597322966796</v>
      </c>
      <c r="D722">
        <f t="shared" si="14"/>
        <v>0.338889490635576</v>
      </c>
      <c r="E722">
        <f t="shared" si="14"/>
        <v>3.1001702416611101</v>
      </c>
      <c r="F722">
        <f t="shared" si="14"/>
        <v>0</v>
      </c>
      <c r="H722" s="1">
        <v>63919</v>
      </c>
      <c r="I722">
        <v>12.2528801643629</v>
      </c>
      <c r="J722">
        <v>3.43905973229668</v>
      </c>
      <c r="K722">
        <v>0.338889490635576</v>
      </c>
      <c r="L722">
        <v>3.1001702416611101</v>
      </c>
      <c r="M722">
        <v>0</v>
      </c>
      <c r="O722" s="1">
        <v>63919</v>
      </c>
      <c r="P722">
        <v>7.4951375742573996</v>
      </c>
      <c r="Q722">
        <v>3.43905973229668</v>
      </c>
      <c r="R722">
        <v>0.338889490635576</v>
      </c>
      <c r="S722">
        <v>3.1001702416611101</v>
      </c>
      <c r="T722">
        <v>0</v>
      </c>
      <c r="V722" s="1">
        <v>63919</v>
      </c>
      <c r="W722">
        <v>4.0114027098362497</v>
      </c>
      <c r="X722">
        <v>3.43905973229668</v>
      </c>
      <c r="Y722">
        <v>0.338889490635576</v>
      </c>
      <c r="Z722">
        <v>3.1001702416611101</v>
      </c>
      <c r="AA722">
        <v>0</v>
      </c>
      <c r="AC722" s="1">
        <v>63919</v>
      </c>
      <c r="AD722">
        <v>15.890074831785199</v>
      </c>
      <c r="AE722">
        <v>3.43905973229668</v>
      </c>
      <c r="AF722">
        <v>0.338889490635576</v>
      </c>
      <c r="AG722">
        <v>3.1001702416611101</v>
      </c>
      <c r="AH722">
        <v>0</v>
      </c>
      <c r="AJ722" s="1">
        <v>63919</v>
      </c>
      <c r="AK722">
        <v>9.5905079955954502</v>
      </c>
      <c r="AL722">
        <v>3.43905973229668</v>
      </c>
      <c r="AM722">
        <v>0.338889490635576</v>
      </c>
      <c r="AN722">
        <v>3.1001702416611101</v>
      </c>
      <c r="AO722">
        <v>0</v>
      </c>
    </row>
    <row r="723" spans="1:41" x14ac:dyDescent="0.35">
      <c r="A723" s="1">
        <v>63950</v>
      </c>
      <c r="B723">
        <f t="shared" si="14"/>
        <v>16.040463324787773</v>
      </c>
      <c r="C723">
        <f t="shared" si="14"/>
        <v>3.4459631251720402</v>
      </c>
      <c r="D723">
        <f t="shared" si="14"/>
        <v>0.33939121075276202</v>
      </c>
      <c r="E723">
        <f t="shared" si="14"/>
        <v>3.10657191441928</v>
      </c>
      <c r="F723">
        <f t="shared" si="14"/>
        <v>0</v>
      </c>
      <c r="H723" s="1">
        <v>63950</v>
      </c>
      <c r="I723">
        <v>20.111701083928399</v>
      </c>
      <c r="J723">
        <v>3.4459631251720402</v>
      </c>
      <c r="K723">
        <v>0.33939121075276202</v>
      </c>
      <c r="L723">
        <v>3.10657191441928</v>
      </c>
      <c r="M723">
        <v>0</v>
      </c>
      <c r="O723" s="1">
        <v>63950</v>
      </c>
      <c r="P723">
        <v>10.273137199633499</v>
      </c>
      <c r="Q723">
        <v>3.4459631251720402</v>
      </c>
      <c r="R723">
        <v>0.33939121075276202</v>
      </c>
      <c r="S723">
        <v>3.10657191441928</v>
      </c>
      <c r="T723">
        <v>0</v>
      </c>
      <c r="V723" s="1">
        <v>63950</v>
      </c>
      <c r="W723">
        <v>8.2590683222061507</v>
      </c>
      <c r="X723">
        <v>3.4459631251720402</v>
      </c>
      <c r="Y723">
        <v>0.33939121075276202</v>
      </c>
      <c r="Z723">
        <v>3.10657191441928</v>
      </c>
      <c r="AA723">
        <v>0</v>
      </c>
      <c r="AC723" s="1">
        <v>63950</v>
      </c>
      <c r="AD723">
        <v>28.251052797652299</v>
      </c>
      <c r="AE723">
        <v>3.4459631251720402</v>
      </c>
      <c r="AF723">
        <v>0.33939121075276202</v>
      </c>
      <c r="AG723">
        <v>3.10657191441928</v>
      </c>
      <c r="AH723">
        <v>0</v>
      </c>
      <c r="AJ723" s="1">
        <v>63950</v>
      </c>
      <c r="AK723">
        <v>13.307357220518499</v>
      </c>
      <c r="AL723">
        <v>3.4459631251720402</v>
      </c>
      <c r="AM723">
        <v>0.33939121075276202</v>
      </c>
      <c r="AN723">
        <v>3.10657191441928</v>
      </c>
      <c r="AO723">
        <v>0</v>
      </c>
    </row>
    <row r="724" spans="1:41" x14ac:dyDescent="0.35">
      <c r="A724" s="1">
        <v>63978</v>
      </c>
      <c r="B724">
        <f t="shared" si="14"/>
        <v>16.180512015145514</v>
      </c>
      <c r="C724">
        <f t="shared" si="14"/>
        <v>3.3529841450290001</v>
      </c>
      <c r="D724">
        <f t="shared" si="14"/>
        <v>0.33110810876249902</v>
      </c>
      <c r="E724">
        <f t="shared" si="14"/>
        <v>3.0218760362664998</v>
      </c>
      <c r="F724">
        <f t="shared" si="14"/>
        <v>0</v>
      </c>
      <c r="H724" s="1">
        <v>63978</v>
      </c>
      <c r="I724">
        <v>20.252369811112999</v>
      </c>
      <c r="J724">
        <v>3.3529841450290001</v>
      </c>
      <c r="K724">
        <v>0.33110810876249902</v>
      </c>
      <c r="L724">
        <v>3.0218760362664998</v>
      </c>
      <c r="M724">
        <v>0</v>
      </c>
      <c r="O724" s="1">
        <v>63978</v>
      </c>
      <c r="P724">
        <v>12.9031572755943</v>
      </c>
      <c r="Q724">
        <v>3.3529841450290001</v>
      </c>
      <c r="R724">
        <v>0.33110810876249902</v>
      </c>
      <c r="S724">
        <v>3.0218760362664998</v>
      </c>
      <c r="T724">
        <v>0</v>
      </c>
      <c r="V724" s="1">
        <v>63978</v>
      </c>
      <c r="W724">
        <v>8.7070145259684608</v>
      </c>
      <c r="X724">
        <v>3.3529841450290001</v>
      </c>
      <c r="Y724">
        <v>0.33110810876249902</v>
      </c>
      <c r="Z724">
        <v>3.0218760362664998</v>
      </c>
      <c r="AA724">
        <v>0</v>
      </c>
      <c r="AC724" s="1">
        <v>63978</v>
      </c>
      <c r="AD724">
        <v>26.092546573526299</v>
      </c>
      <c r="AE724">
        <v>3.3529841450290001</v>
      </c>
      <c r="AF724">
        <v>0.33110810876249902</v>
      </c>
      <c r="AG724">
        <v>3.0218760362664998</v>
      </c>
      <c r="AH724">
        <v>0</v>
      </c>
      <c r="AJ724" s="1">
        <v>63978</v>
      </c>
      <c r="AK724">
        <v>12.947471889525501</v>
      </c>
      <c r="AL724">
        <v>3.3529841450290001</v>
      </c>
      <c r="AM724">
        <v>0.33110810876249902</v>
      </c>
      <c r="AN724">
        <v>3.0218760362664998</v>
      </c>
      <c r="AO724">
        <v>0</v>
      </c>
    </row>
    <row r="725" spans="1:41" x14ac:dyDescent="0.35">
      <c r="A725" s="1">
        <v>64009</v>
      </c>
      <c r="B725">
        <f t="shared" si="14"/>
        <v>20.198822257168331</v>
      </c>
      <c r="C725">
        <f t="shared" si="14"/>
        <v>3.4537356724836399</v>
      </c>
      <c r="D725">
        <f t="shared" si="14"/>
        <v>0.34716375806436001</v>
      </c>
      <c r="E725">
        <f t="shared" si="14"/>
        <v>3.10657191441928</v>
      </c>
      <c r="F725">
        <f t="shared" si="14"/>
        <v>0</v>
      </c>
      <c r="H725" s="1">
        <v>64009</v>
      </c>
      <c r="I725">
        <v>25.364879133066399</v>
      </c>
      <c r="J725">
        <v>3.4537356724836399</v>
      </c>
      <c r="K725">
        <v>0.34716375806436001</v>
      </c>
      <c r="L725">
        <v>3.10657191441928</v>
      </c>
      <c r="M725">
        <v>0</v>
      </c>
      <c r="O725" s="1">
        <v>64009</v>
      </c>
      <c r="P725">
        <v>17.812497143369999</v>
      </c>
      <c r="Q725">
        <v>3.4537356724836399</v>
      </c>
      <c r="R725">
        <v>0.34716375806436001</v>
      </c>
      <c r="S725">
        <v>3.10657191441928</v>
      </c>
      <c r="T725">
        <v>0</v>
      </c>
      <c r="V725" s="1">
        <v>64009</v>
      </c>
      <c r="W725">
        <v>9.9189552328870594</v>
      </c>
      <c r="X725">
        <v>3.4537356724836399</v>
      </c>
      <c r="Y725">
        <v>0.34716375806436001</v>
      </c>
      <c r="Z725">
        <v>3.10657191441928</v>
      </c>
      <c r="AA725">
        <v>0</v>
      </c>
      <c r="AC725" s="1">
        <v>64009</v>
      </c>
      <c r="AD725">
        <v>33.314868551797701</v>
      </c>
      <c r="AE725">
        <v>3.4537356724836399</v>
      </c>
      <c r="AF725">
        <v>0.34716375806436001</v>
      </c>
      <c r="AG725">
        <v>3.10657191441928</v>
      </c>
      <c r="AH725">
        <v>0</v>
      </c>
      <c r="AJ725" s="1">
        <v>64009</v>
      </c>
      <c r="AK725">
        <v>14.582911224720499</v>
      </c>
      <c r="AL725">
        <v>3.4537356724836399</v>
      </c>
      <c r="AM725">
        <v>0.34716375806436001</v>
      </c>
      <c r="AN725">
        <v>3.10657191441928</v>
      </c>
      <c r="AO725">
        <v>0</v>
      </c>
    </row>
    <row r="726" spans="1:41" x14ac:dyDescent="0.35">
      <c r="A726" s="1">
        <v>64039</v>
      </c>
      <c r="B726">
        <f t="shared" si="14"/>
        <v>21.105682630782802</v>
      </c>
      <c r="C726">
        <f t="shared" si="14"/>
        <v>3.4280243533119803</v>
      </c>
      <c r="D726">
        <f t="shared" si="14"/>
        <v>0.34968440397419298</v>
      </c>
      <c r="E726">
        <f t="shared" si="14"/>
        <v>3.0783399493377899</v>
      </c>
      <c r="F726">
        <f t="shared" si="14"/>
        <v>0</v>
      </c>
      <c r="H726" s="1">
        <v>64039</v>
      </c>
      <c r="I726">
        <v>30.7763485037195</v>
      </c>
      <c r="J726">
        <v>3.4280243533119799</v>
      </c>
      <c r="K726">
        <v>0.34968440397419298</v>
      </c>
      <c r="L726">
        <v>3.0783399493377899</v>
      </c>
      <c r="M726">
        <v>0</v>
      </c>
      <c r="O726" s="1">
        <v>64039</v>
      </c>
      <c r="P726">
        <v>20.684548666095001</v>
      </c>
      <c r="Q726">
        <v>3.4280243533119799</v>
      </c>
      <c r="R726">
        <v>0.34968440397419298</v>
      </c>
      <c r="S726">
        <v>3.0783399493377899</v>
      </c>
      <c r="T726">
        <v>0</v>
      </c>
      <c r="V726" s="1">
        <v>64039</v>
      </c>
      <c r="W726">
        <v>11.0733888505004</v>
      </c>
      <c r="X726">
        <v>3.4280243533119799</v>
      </c>
      <c r="Y726">
        <v>0.34968440397419298</v>
      </c>
      <c r="Z726">
        <v>3.0783399493377899</v>
      </c>
      <c r="AA726">
        <v>0</v>
      </c>
      <c r="AC726" s="1">
        <v>64039</v>
      </c>
      <c r="AD726">
        <v>31.3164423490526</v>
      </c>
      <c r="AE726">
        <v>3.4280243533119799</v>
      </c>
      <c r="AF726">
        <v>0.34968440397419298</v>
      </c>
      <c r="AG726">
        <v>3.0783399493377899</v>
      </c>
      <c r="AH726">
        <v>0</v>
      </c>
      <c r="AJ726" s="1">
        <v>64039</v>
      </c>
      <c r="AK726">
        <v>11.6776847845465</v>
      </c>
      <c r="AL726">
        <v>3.4280243533119799</v>
      </c>
      <c r="AM726">
        <v>0.34968440397419298</v>
      </c>
      <c r="AN726">
        <v>3.0783399493377899</v>
      </c>
      <c r="AO726">
        <v>0</v>
      </c>
    </row>
    <row r="727" spans="1:41" x14ac:dyDescent="0.35">
      <c r="A727" s="1">
        <v>64070</v>
      </c>
      <c r="B727">
        <f t="shared" si="14"/>
        <v>19.767759783483239</v>
      </c>
      <c r="C727">
        <f t="shared" si="14"/>
        <v>3.4685080768640395</v>
      </c>
      <c r="D727">
        <f t="shared" si="14"/>
        <v>0.36193616244476201</v>
      </c>
      <c r="E727">
        <f t="shared" si="14"/>
        <v>3.10657191441928</v>
      </c>
      <c r="F727">
        <f t="shared" si="14"/>
        <v>0</v>
      </c>
      <c r="H727" s="1">
        <v>64070</v>
      </c>
      <c r="I727">
        <v>28.413466511935098</v>
      </c>
      <c r="J727">
        <v>3.4685080768640399</v>
      </c>
      <c r="K727">
        <v>0.36193616244476201</v>
      </c>
      <c r="L727">
        <v>3.10657191441928</v>
      </c>
      <c r="M727">
        <v>0</v>
      </c>
      <c r="O727" s="1">
        <v>64070</v>
      </c>
      <c r="P727">
        <v>18.904417125524098</v>
      </c>
      <c r="Q727">
        <v>3.4685080768640399</v>
      </c>
      <c r="R727">
        <v>0.36193616244476201</v>
      </c>
      <c r="S727">
        <v>3.10657191441928</v>
      </c>
      <c r="T727">
        <v>0</v>
      </c>
      <c r="V727" s="1">
        <v>64070</v>
      </c>
      <c r="W727">
        <v>9.5435829261807097</v>
      </c>
      <c r="X727">
        <v>3.4685080768640399</v>
      </c>
      <c r="Y727">
        <v>0.36193616244476201</v>
      </c>
      <c r="Z727">
        <v>3.10657191441928</v>
      </c>
      <c r="AA727">
        <v>0</v>
      </c>
      <c r="AC727" s="1">
        <v>64070</v>
      </c>
      <c r="AD727">
        <v>31.826972060877399</v>
      </c>
      <c r="AE727">
        <v>3.4685080768640399</v>
      </c>
      <c r="AF727">
        <v>0.36193616244476201</v>
      </c>
      <c r="AG727">
        <v>3.10657191441928</v>
      </c>
      <c r="AH727">
        <v>0</v>
      </c>
      <c r="AJ727" s="1">
        <v>64070</v>
      </c>
      <c r="AK727">
        <v>10.150360292898901</v>
      </c>
      <c r="AL727">
        <v>3.4685080768640399</v>
      </c>
      <c r="AM727">
        <v>0.36193616244476201</v>
      </c>
      <c r="AN727">
        <v>3.10657191441928</v>
      </c>
      <c r="AO727">
        <v>0</v>
      </c>
    </row>
    <row r="728" spans="1:41" x14ac:dyDescent="0.35">
      <c r="A728" s="1">
        <v>64100</v>
      </c>
      <c r="B728">
        <f t="shared" si="14"/>
        <v>15.329789490704332</v>
      </c>
      <c r="C728">
        <f t="shared" si="14"/>
        <v>4.2331759770361677</v>
      </c>
      <c r="D728">
        <f t="shared" si="14"/>
        <v>0.36551990748060298</v>
      </c>
      <c r="E728">
        <f t="shared" si="14"/>
        <v>3.0783399493377899</v>
      </c>
      <c r="F728">
        <f t="shared" si="14"/>
        <v>0.78931612021777486</v>
      </c>
      <c r="H728" s="1">
        <v>64100</v>
      </c>
      <c r="I728">
        <v>21.277930050401601</v>
      </c>
      <c r="J728">
        <v>4.4995624841815198</v>
      </c>
      <c r="K728">
        <v>0.36551990748060298</v>
      </c>
      <c r="L728">
        <v>3.0783399493377899</v>
      </c>
      <c r="M728">
        <v>1.05570262736313</v>
      </c>
      <c r="O728" s="1">
        <v>64100</v>
      </c>
      <c r="P728">
        <v>14.6773272794247</v>
      </c>
      <c r="Q728">
        <v>3.4438598568183898</v>
      </c>
      <c r="R728">
        <v>0.36551990748060298</v>
      </c>
      <c r="S728">
        <v>3.0783399493377899</v>
      </c>
      <c r="T728">
        <v>0</v>
      </c>
      <c r="V728" s="1">
        <v>64100</v>
      </c>
      <c r="W728">
        <v>8.3848792359166797</v>
      </c>
      <c r="X728">
        <v>3.4438598568183898</v>
      </c>
      <c r="Y728">
        <v>0.36551990748060298</v>
      </c>
      <c r="Z728">
        <v>3.0783399493377899</v>
      </c>
      <c r="AA728">
        <v>0</v>
      </c>
      <c r="AC728" s="1">
        <v>64100</v>
      </c>
      <c r="AD728">
        <v>25.194072954341902</v>
      </c>
      <c r="AE728">
        <v>3.6951220538826401</v>
      </c>
      <c r="AF728">
        <v>0.36551990748060298</v>
      </c>
      <c r="AG728">
        <v>3.0783399493377899</v>
      </c>
      <c r="AH728">
        <v>0.25126219706424402</v>
      </c>
      <c r="AJ728" s="1">
        <v>64100</v>
      </c>
      <c r="AK728">
        <v>7.1147379334367704</v>
      </c>
      <c r="AL728">
        <v>6.0834756334798996</v>
      </c>
      <c r="AM728">
        <v>0.36551990748060298</v>
      </c>
      <c r="AN728">
        <v>3.0783399493377899</v>
      </c>
      <c r="AO728">
        <v>2.6396157766615</v>
      </c>
    </row>
    <row r="729" spans="1:41" x14ac:dyDescent="0.35">
      <c r="A729" s="1">
        <v>64131</v>
      </c>
      <c r="B729">
        <f t="shared" si="14"/>
        <v>12.552127361611912</v>
      </c>
      <c r="C729">
        <f t="shared" si="14"/>
        <v>6.4022120964767524</v>
      </c>
      <c r="D729">
        <f t="shared" si="14"/>
        <v>1.121328952592052</v>
      </c>
      <c r="E729">
        <f t="shared" si="14"/>
        <v>3.10657191441928</v>
      </c>
      <c r="F729">
        <f t="shared" si="14"/>
        <v>2.9214390078538921</v>
      </c>
      <c r="H729" s="1">
        <v>64131</v>
      </c>
      <c r="I729">
        <v>16.224808813681499</v>
      </c>
      <c r="J729">
        <v>8.0852973549886702</v>
      </c>
      <c r="K729">
        <v>0.37420117420357801</v>
      </c>
      <c r="L729">
        <v>3.10657191441928</v>
      </c>
      <c r="M729">
        <v>4.6045242663658099</v>
      </c>
      <c r="O729" s="1">
        <v>64131</v>
      </c>
      <c r="P729">
        <v>15.3647286986408</v>
      </c>
      <c r="Q729">
        <v>3.4807730886228598</v>
      </c>
      <c r="R729">
        <v>0.37420117420357801</v>
      </c>
      <c r="S729">
        <v>3.10657191441928</v>
      </c>
      <c r="T729">
        <v>0</v>
      </c>
      <c r="V729" s="1">
        <v>64131</v>
      </c>
      <c r="W729">
        <v>6.2597823827033103</v>
      </c>
      <c r="X729">
        <v>7.2164119805652298</v>
      </c>
      <c r="Y729">
        <v>4.1098400661459475</v>
      </c>
      <c r="Z729">
        <v>3.10657191441928</v>
      </c>
      <c r="AA729">
        <v>3.73563889194237</v>
      </c>
      <c r="AC729" s="1">
        <v>64131</v>
      </c>
      <c r="AD729">
        <v>20.077082497415098</v>
      </c>
      <c r="AE729">
        <v>6.3969924870322004</v>
      </c>
      <c r="AF729">
        <v>0.37420117420357801</v>
      </c>
      <c r="AG729">
        <v>3.10657191441928</v>
      </c>
      <c r="AH729">
        <v>2.9162193984093401</v>
      </c>
      <c r="AJ729" s="1">
        <v>64131</v>
      </c>
      <c r="AK729">
        <v>4.8342344156188597</v>
      </c>
      <c r="AL729">
        <v>6.8315855711748004</v>
      </c>
      <c r="AM729">
        <v>0.37420117420357801</v>
      </c>
      <c r="AN729">
        <v>3.10657191441928</v>
      </c>
      <c r="AO729">
        <v>3.3508124825519401</v>
      </c>
    </row>
    <row r="730" spans="1:41" x14ac:dyDescent="0.35">
      <c r="A730" s="1">
        <v>64162</v>
      </c>
      <c r="B730">
        <f t="shared" si="14"/>
        <v>9.0422957038941583</v>
      </c>
      <c r="C730">
        <f t="shared" si="14"/>
        <v>5.5428837566847076</v>
      </c>
      <c r="D730">
        <f t="shared" si="14"/>
        <v>0.95155287885050688</v>
      </c>
      <c r="E730">
        <f t="shared" si="14"/>
        <v>3.10657191441928</v>
      </c>
      <c r="F730">
        <f t="shared" si="14"/>
        <v>2.0635666728525903</v>
      </c>
      <c r="H730" s="1">
        <v>64162</v>
      </c>
      <c r="I730">
        <v>12.036748746296899</v>
      </c>
      <c r="J730">
        <v>6.1824071695579903</v>
      </c>
      <c r="K730">
        <v>0.37274516941283697</v>
      </c>
      <c r="L730">
        <v>3.10657191441928</v>
      </c>
      <c r="M730">
        <v>2.70309008572587</v>
      </c>
      <c r="O730" s="1">
        <v>64162</v>
      </c>
      <c r="P730">
        <v>10.8764283605868</v>
      </c>
      <c r="Q730">
        <v>3.8698880400762201</v>
      </c>
      <c r="R730">
        <v>0.37274516941283697</v>
      </c>
      <c r="S730">
        <v>3.10657191441928</v>
      </c>
      <c r="T730">
        <v>0.39057095624410298</v>
      </c>
      <c r="V730" s="1">
        <v>64162</v>
      </c>
      <c r="W730">
        <v>3.8735941060725598</v>
      </c>
      <c r="X730">
        <v>6.3733556310204698</v>
      </c>
      <c r="Y730">
        <v>3.2667837166011866</v>
      </c>
      <c r="Z730">
        <v>3.10657191441928</v>
      </c>
      <c r="AA730">
        <v>2.8940385471883499</v>
      </c>
      <c r="AC730" s="1">
        <v>64162</v>
      </c>
      <c r="AD730">
        <v>15.1439747714393</v>
      </c>
      <c r="AE730">
        <v>6.5328790413076003</v>
      </c>
      <c r="AF730">
        <v>0.37274516941283697</v>
      </c>
      <c r="AG730">
        <v>3.10657191441928</v>
      </c>
      <c r="AH730">
        <v>3.0535619574754902</v>
      </c>
      <c r="AJ730" s="1">
        <v>64162</v>
      </c>
      <c r="AK730">
        <v>3.2807325350752401</v>
      </c>
      <c r="AL730">
        <v>4.75588890146126</v>
      </c>
      <c r="AM730">
        <v>0.37274516941283697</v>
      </c>
      <c r="AN730">
        <v>3.10657191441928</v>
      </c>
      <c r="AO730">
        <v>1.2765718176291401</v>
      </c>
    </row>
    <row r="731" spans="1:41" x14ac:dyDescent="0.35">
      <c r="A731" s="1">
        <v>64192</v>
      </c>
      <c r="B731">
        <f t="shared" si="14"/>
        <v>6.7618426531854565</v>
      </c>
      <c r="C731">
        <f t="shared" si="14"/>
        <v>4.0853970104641544</v>
      </c>
      <c r="D731">
        <f t="shared" si="14"/>
        <v>0.54800107896752848</v>
      </c>
      <c r="E731">
        <f t="shared" si="14"/>
        <v>3.0783399493377899</v>
      </c>
      <c r="F731">
        <f t="shared" si="14"/>
        <v>0.64397570339390753</v>
      </c>
      <c r="H731" s="1">
        <v>64192</v>
      </c>
      <c r="I731">
        <v>9.9805562723563703</v>
      </c>
      <c r="J731">
        <v>3.4843660572650501</v>
      </c>
      <c r="K731">
        <v>0.36308135773245698</v>
      </c>
      <c r="L731">
        <v>3.0783399493377899</v>
      </c>
      <c r="M731">
        <v>4.2944750194806203E-2</v>
      </c>
      <c r="O731" s="1">
        <v>64192</v>
      </c>
      <c r="P731">
        <v>8.8825059530543609</v>
      </c>
      <c r="Q731">
        <v>4.3500426661297196</v>
      </c>
      <c r="R731">
        <v>0.36308135773245698</v>
      </c>
      <c r="S731">
        <v>3.0783399493377899</v>
      </c>
      <c r="T731">
        <v>0.90862135905947405</v>
      </c>
      <c r="V731" s="1">
        <v>64192</v>
      </c>
      <c r="W731">
        <v>1.8953842243238199</v>
      </c>
      <c r="X731">
        <v>4.3660199132455997</v>
      </c>
      <c r="Y731">
        <v>1.287679963907814</v>
      </c>
      <c r="Z731">
        <v>3.0783399493377899</v>
      </c>
      <c r="AA731">
        <v>0.92459860617535705</v>
      </c>
      <c r="AC731" s="1">
        <v>64192</v>
      </c>
      <c r="AD731">
        <v>11.3709455778595</v>
      </c>
      <c r="AE731">
        <v>4.0656911262547597</v>
      </c>
      <c r="AF731">
        <v>0.36308135773245698</v>
      </c>
      <c r="AG731">
        <v>3.0783399493377899</v>
      </c>
      <c r="AH731">
        <v>0.62426981918450997</v>
      </c>
      <c r="AJ731" s="1">
        <v>64192</v>
      </c>
      <c r="AK731">
        <v>1.67982123833323</v>
      </c>
      <c r="AL731">
        <v>4.1608652894256402</v>
      </c>
      <c r="AM731">
        <v>0.36308135773245698</v>
      </c>
      <c r="AN731">
        <v>3.0783399493377899</v>
      </c>
      <c r="AO731">
        <v>0.71944398235539098</v>
      </c>
    </row>
    <row r="732" spans="1:41" x14ac:dyDescent="0.35">
      <c r="A732" s="1">
        <v>64223</v>
      </c>
      <c r="B732">
        <f t="shared" si="14"/>
        <v>6.0286126667042739</v>
      </c>
      <c r="C732">
        <f t="shared" si="14"/>
        <v>3.4636772840682695</v>
      </c>
      <c r="D732">
        <f t="shared" si="14"/>
        <v>0.35710536964899298</v>
      </c>
      <c r="E732">
        <f t="shared" si="14"/>
        <v>3.10657191441928</v>
      </c>
      <c r="F732">
        <f t="shared" si="14"/>
        <v>0</v>
      </c>
      <c r="H732" s="1">
        <v>64223</v>
      </c>
      <c r="I732">
        <v>7.4134651303950196</v>
      </c>
      <c r="J732">
        <v>3.4636772840682699</v>
      </c>
      <c r="K732">
        <v>0.35710536964899298</v>
      </c>
      <c r="L732">
        <v>3.10657191441928</v>
      </c>
      <c r="M732">
        <v>0</v>
      </c>
      <c r="O732" s="1">
        <v>64223</v>
      </c>
      <c r="P732">
        <v>7.71786199298423</v>
      </c>
      <c r="Q732">
        <v>3.4636772840682699</v>
      </c>
      <c r="R732">
        <v>0.35710536964899298</v>
      </c>
      <c r="S732">
        <v>3.10657191441928</v>
      </c>
      <c r="T732">
        <v>0</v>
      </c>
      <c r="V732" s="1">
        <v>64223</v>
      </c>
      <c r="W732">
        <v>2.88532487283977</v>
      </c>
      <c r="X732">
        <v>3.4636772840682699</v>
      </c>
      <c r="Y732">
        <v>0.35710536964899298</v>
      </c>
      <c r="Z732">
        <v>3.10657191441928</v>
      </c>
      <c r="AA732">
        <v>0</v>
      </c>
      <c r="AC732" s="1">
        <v>64223</v>
      </c>
      <c r="AD732">
        <v>10.900201776336401</v>
      </c>
      <c r="AE732">
        <v>3.4636772840682699</v>
      </c>
      <c r="AF732">
        <v>0.35710536964899298</v>
      </c>
      <c r="AG732">
        <v>3.10657191441928</v>
      </c>
      <c r="AH732">
        <v>0</v>
      </c>
      <c r="AJ732" s="1">
        <v>64223</v>
      </c>
      <c r="AK732">
        <v>1.22620956096595</v>
      </c>
      <c r="AL732">
        <v>3.4636772840682699</v>
      </c>
      <c r="AM732">
        <v>0.35710536964899298</v>
      </c>
      <c r="AN732">
        <v>3.10657191441928</v>
      </c>
      <c r="AO732">
        <v>0</v>
      </c>
    </row>
    <row r="733" spans="1:41" x14ac:dyDescent="0.35">
      <c r="A733" s="1">
        <v>64253</v>
      </c>
      <c r="B733">
        <f t="shared" ref="B733:F783" si="15">AVERAGE(I733,P733,W733,AD733,AK733)</f>
        <v>6.7879055295041484</v>
      </c>
      <c r="C733">
        <f t="shared" si="15"/>
        <v>3.4204261505308899</v>
      </c>
      <c r="D733">
        <f t="shared" si="15"/>
        <v>0.34208620119310701</v>
      </c>
      <c r="E733">
        <f t="shared" si="15"/>
        <v>3.0783399493377899</v>
      </c>
      <c r="F733">
        <f t="shared" si="15"/>
        <v>0</v>
      </c>
      <c r="H733" s="1">
        <v>64253</v>
      </c>
      <c r="I733">
        <v>10.294045340424701</v>
      </c>
      <c r="J733">
        <v>3.4204261505308899</v>
      </c>
      <c r="K733">
        <v>0.34208620119310701</v>
      </c>
      <c r="L733">
        <v>3.0783399493377899</v>
      </c>
      <c r="M733">
        <v>0</v>
      </c>
      <c r="O733" s="1">
        <v>64253</v>
      </c>
      <c r="P733">
        <v>7.61492192559695</v>
      </c>
      <c r="Q733">
        <v>3.4204261505308899</v>
      </c>
      <c r="R733">
        <v>0.34208620119310701</v>
      </c>
      <c r="S733">
        <v>3.0783399493377899</v>
      </c>
      <c r="T733">
        <v>0</v>
      </c>
      <c r="V733" s="1">
        <v>64253</v>
      </c>
      <c r="W733">
        <v>5.0353515242490996</v>
      </c>
      <c r="X733">
        <v>3.4204261505308899</v>
      </c>
      <c r="Y733">
        <v>0.34208620119310701</v>
      </c>
      <c r="Z733">
        <v>3.0783399493377899</v>
      </c>
      <c r="AA733">
        <v>0</v>
      </c>
      <c r="AC733" s="1">
        <v>64253</v>
      </c>
      <c r="AD733">
        <v>9.2889653710261602</v>
      </c>
      <c r="AE733">
        <v>3.4204261505308899</v>
      </c>
      <c r="AF733">
        <v>0.34208620119310701</v>
      </c>
      <c r="AG733">
        <v>3.0783399493377899</v>
      </c>
      <c r="AH733">
        <v>0</v>
      </c>
      <c r="AJ733" s="1">
        <v>64253</v>
      </c>
      <c r="AK733">
        <v>1.70624348622383</v>
      </c>
      <c r="AL733">
        <v>3.4204261505308899</v>
      </c>
      <c r="AM733">
        <v>0.34208620119310701</v>
      </c>
      <c r="AN733">
        <v>3.0783399493377899</v>
      </c>
      <c r="AO733">
        <v>0</v>
      </c>
    </row>
    <row r="734" spans="1:41" x14ac:dyDescent="0.35">
      <c r="A734" s="1">
        <v>64284</v>
      </c>
      <c r="B734">
        <f t="shared" si="15"/>
        <v>9.1891654216729641</v>
      </c>
      <c r="C734">
        <f t="shared" si="15"/>
        <v>3.4465731522582801</v>
      </c>
      <c r="D734">
        <f t="shared" si="15"/>
        <v>0.34000123783900199</v>
      </c>
      <c r="E734">
        <f t="shared" si="15"/>
        <v>3.10657191441928</v>
      </c>
      <c r="F734">
        <f t="shared" si="15"/>
        <v>0</v>
      </c>
      <c r="H734" s="1">
        <v>64284</v>
      </c>
      <c r="I734">
        <v>10.7353876219632</v>
      </c>
      <c r="J734">
        <v>3.4465731522582801</v>
      </c>
      <c r="K734">
        <v>0.34000123783900199</v>
      </c>
      <c r="L734">
        <v>3.10657191441928</v>
      </c>
      <c r="M734">
        <v>0</v>
      </c>
      <c r="O734" s="1">
        <v>64284</v>
      </c>
      <c r="P734">
        <v>8.1451439692832892</v>
      </c>
      <c r="Q734">
        <v>3.4465731522582801</v>
      </c>
      <c r="R734">
        <v>0.34000123783900199</v>
      </c>
      <c r="S734">
        <v>3.10657191441928</v>
      </c>
      <c r="T734">
        <v>0</v>
      </c>
      <c r="V734" s="1">
        <v>64284</v>
      </c>
      <c r="W734">
        <v>5.5790829083341196</v>
      </c>
      <c r="X734">
        <v>3.4465731522582801</v>
      </c>
      <c r="Y734">
        <v>0.34000123783900199</v>
      </c>
      <c r="Z734">
        <v>3.10657191441928</v>
      </c>
      <c r="AA734">
        <v>0</v>
      </c>
      <c r="AC734" s="1">
        <v>64284</v>
      </c>
      <c r="AD734">
        <v>12.0417979653822</v>
      </c>
      <c r="AE734">
        <v>3.4465731522582801</v>
      </c>
      <c r="AF734">
        <v>0.34000123783900199</v>
      </c>
      <c r="AG734">
        <v>3.10657191441928</v>
      </c>
      <c r="AH734">
        <v>0</v>
      </c>
      <c r="AJ734" s="1">
        <v>64284</v>
      </c>
      <c r="AK734">
        <v>9.4444146434020109</v>
      </c>
      <c r="AL734">
        <v>3.4465731522582801</v>
      </c>
      <c r="AM734">
        <v>0.34000123783900199</v>
      </c>
      <c r="AN734">
        <v>3.10657191441928</v>
      </c>
      <c r="AO734">
        <v>0</v>
      </c>
    </row>
    <row r="735" spans="1:41" x14ac:dyDescent="0.35">
      <c r="A735" s="1">
        <v>64315</v>
      </c>
      <c r="B735">
        <f t="shared" si="15"/>
        <v>13.940187806933277</v>
      </c>
      <c r="C735">
        <f t="shared" si="15"/>
        <v>3.45348526562679</v>
      </c>
      <c r="D735">
        <f t="shared" si="15"/>
        <v>0.340506649009157</v>
      </c>
      <c r="E735">
        <f t="shared" si="15"/>
        <v>3.1129786166176299</v>
      </c>
      <c r="F735">
        <f t="shared" si="15"/>
        <v>0</v>
      </c>
      <c r="H735" s="1">
        <v>64315</v>
      </c>
      <c r="I735">
        <v>14.865516250656301</v>
      </c>
      <c r="J735">
        <v>3.45348526562679</v>
      </c>
      <c r="K735">
        <v>0.340506649009157</v>
      </c>
      <c r="L735">
        <v>3.1129786166176299</v>
      </c>
      <c r="M735">
        <v>0</v>
      </c>
      <c r="O735" s="1">
        <v>64315</v>
      </c>
      <c r="P735">
        <v>14.670194036268301</v>
      </c>
      <c r="Q735">
        <v>3.45348526562679</v>
      </c>
      <c r="R735">
        <v>0.340506649009157</v>
      </c>
      <c r="S735">
        <v>3.1129786166176299</v>
      </c>
      <c r="T735">
        <v>0</v>
      </c>
      <c r="V735" s="1">
        <v>64315</v>
      </c>
      <c r="W735">
        <v>9.8961095299846793</v>
      </c>
      <c r="X735">
        <v>3.45348526562679</v>
      </c>
      <c r="Y735">
        <v>0.340506649009157</v>
      </c>
      <c r="Z735">
        <v>3.1129786166176299</v>
      </c>
      <c r="AA735">
        <v>0</v>
      </c>
      <c r="AC735" s="1">
        <v>64315</v>
      </c>
      <c r="AD735">
        <v>18.455508192925102</v>
      </c>
      <c r="AE735">
        <v>3.45348526562679</v>
      </c>
      <c r="AF735">
        <v>0.340506649009157</v>
      </c>
      <c r="AG735">
        <v>3.1129786166176299</v>
      </c>
      <c r="AH735">
        <v>0</v>
      </c>
      <c r="AJ735" s="1">
        <v>64315</v>
      </c>
      <c r="AK735">
        <v>11.813611024831999</v>
      </c>
      <c r="AL735">
        <v>3.45348526562679</v>
      </c>
      <c r="AM735">
        <v>0.340506649009157</v>
      </c>
      <c r="AN735">
        <v>3.1129786166176299</v>
      </c>
      <c r="AO735">
        <v>0</v>
      </c>
    </row>
    <row r="736" spans="1:41" x14ac:dyDescent="0.35">
      <c r="A736" s="1">
        <v>64344</v>
      </c>
      <c r="B736">
        <f t="shared" si="15"/>
        <v>17.691712894242901</v>
      </c>
      <c r="C736">
        <f t="shared" si="15"/>
        <v>3.4797817076061399</v>
      </c>
      <c r="D736">
        <f t="shared" si="15"/>
        <v>0.34398814371875802</v>
      </c>
      <c r="E736">
        <f t="shared" si="15"/>
        <v>3.13579356388738</v>
      </c>
      <c r="F736">
        <f t="shared" si="15"/>
        <v>0</v>
      </c>
      <c r="H736" s="1">
        <v>64344</v>
      </c>
      <c r="I736">
        <v>14.7691809840591</v>
      </c>
      <c r="J736">
        <v>3.4797817076061399</v>
      </c>
      <c r="K736">
        <v>0.34398814371875802</v>
      </c>
      <c r="L736">
        <v>3.13579356388738</v>
      </c>
      <c r="M736">
        <v>0</v>
      </c>
      <c r="O736" s="1">
        <v>64344</v>
      </c>
      <c r="P736">
        <v>18.690870230985801</v>
      </c>
      <c r="Q736">
        <v>3.4797817076061399</v>
      </c>
      <c r="R736">
        <v>0.34398814371875802</v>
      </c>
      <c r="S736">
        <v>3.13579356388738</v>
      </c>
      <c r="T736">
        <v>0</v>
      </c>
      <c r="V736" s="1">
        <v>64344</v>
      </c>
      <c r="W736">
        <v>16.185226532039898</v>
      </c>
      <c r="X736">
        <v>3.4797817076061399</v>
      </c>
      <c r="Y736">
        <v>0.34398814371875802</v>
      </c>
      <c r="Z736">
        <v>3.13579356388738</v>
      </c>
      <c r="AA736">
        <v>0</v>
      </c>
      <c r="AC736" s="1">
        <v>64344</v>
      </c>
      <c r="AD736">
        <v>25.785633851660801</v>
      </c>
      <c r="AE736">
        <v>3.4797817076061399</v>
      </c>
      <c r="AF736">
        <v>0.34398814371875802</v>
      </c>
      <c r="AG736">
        <v>3.13579356388738</v>
      </c>
      <c r="AH736">
        <v>0</v>
      </c>
      <c r="AJ736" s="1">
        <v>64344</v>
      </c>
      <c r="AK736">
        <v>13.0276528724689</v>
      </c>
      <c r="AL736">
        <v>3.4797817076061399</v>
      </c>
      <c r="AM736">
        <v>0.34398814371875802</v>
      </c>
      <c r="AN736">
        <v>3.13579356388738</v>
      </c>
      <c r="AO736">
        <v>0</v>
      </c>
    </row>
    <row r="737" spans="1:41" x14ac:dyDescent="0.35">
      <c r="A737" s="1">
        <v>64375</v>
      </c>
      <c r="B737">
        <f t="shared" si="15"/>
        <v>20.90885486415802</v>
      </c>
      <c r="C737">
        <f t="shared" si="15"/>
        <v>3.46128696644048</v>
      </c>
      <c r="D737">
        <f t="shared" si="15"/>
        <v>0.34830834982284498</v>
      </c>
      <c r="E737">
        <f t="shared" si="15"/>
        <v>3.1129786166176299</v>
      </c>
      <c r="F737">
        <f t="shared" si="15"/>
        <v>0</v>
      </c>
      <c r="H737" s="1">
        <v>64375</v>
      </c>
      <c r="I737">
        <v>15.5718590480933</v>
      </c>
      <c r="J737">
        <v>3.46128696644048</v>
      </c>
      <c r="K737">
        <v>0.34830834982284498</v>
      </c>
      <c r="L737">
        <v>3.1129786166176299</v>
      </c>
      <c r="M737">
        <v>0</v>
      </c>
      <c r="O737" s="1">
        <v>64375</v>
      </c>
      <c r="P737">
        <v>22.552383219768899</v>
      </c>
      <c r="Q737">
        <v>3.46128696644048</v>
      </c>
      <c r="R737">
        <v>0.34830834982284498</v>
      </c>
      <c r="S737">
        <v>3.1129786166176299</v>
      </c>
      <c r="T737">
        <v>0</v>
      </c>
      <c r="V737" s="1">
        <v>64375</v>
      </c>
      <c r="W737">
        <v>21.102288293182799</v>
      </c>
      <c r="X737">
        <v>3.46128696644048</v>
      </c>
      <c r="Y737">
        <v>0.34830834982284498</v>
      </c>
      <c r="Z737">
        <v>3.1129786166176299</v>
      </c>
      <c r="AA737">
        <v>0</v>
      </c>
      <c r="AC737" s="1">
        <v>64375</v>
      </c>
      <c r="AD737">
        <v>29.1323406514135</v>
      </c>
      <c r="AE737">
        <v>3.46128696644048</v>
      </c>
      <c r="AF737">
        <v>0.34830834982284498</v>
      </c>
      <c r="AG737">
        <v>3.1129786166176299</v>
      </c>
      <c r="AH737">
        <v>0</v>
      </c>
      <c r="AJ737" s="1">
        <v>64375</v>
      </c>
      <c r="AK737">
        <v>16.185403108331599</v>
      </c>
      <c r="AL737">
        <v>3.46128696644048</v>
      </c>
      <c r="AM737">
        <v>0.34830834982284498</v>
      </c>
      <c r="AN737">
        <v>3.1129786166176299</v>
      </c>
      <c r="AO737">
        <v>0</v>
      </c>
    </row>
    <row r="738" spans="1:41" x14ac:dyDescent="0.35">
      <c r="A738" s="1">
        <v>64405</v>
      </c>
      <c r="B738">
        <f t="shared" si="15"/>
        <v>20.700541653308498</v>
      </c>
      <c r="C738">
        <f t="shared" si="15"/>
        <v>3.4353549645559704</v>
      </c>
      <c r="D738">
        <f t="shared" si="15"/>
        <v>0.35081501368247198</v>
      </c>
      <c r="E738">
        <f t="shared" si="15"/>
        <v>3.0845399508734999</v>
      </c>
      <c r="F738">
        <f t="shared" si="15"/>
        <v>0</v>
      </c>
      <c r="H738" s="1">
        <v>64405</v>
      </c>
      <c r="I738">
        <v>13.940628990048401</v>
      </c>
      <c r="J738">
        <v>3.43535496455597</v>
      </c>
      <c r="K738">
        <v>0.35081501368247198</v>
      </c>
      <c r="L738">
        <v>3.0845399508734999</v>
      </c>
      <c r="M738">
        <v>0</v>
      </c>
      <c r="O738" s="1">
        <v>64405</v>
      </c>
      <c r="P738">
        <v>20.3604212382699</v>
      </c>
      <c r="Q738">
        <v>3.43535496455597</v>
      </c>
      <c r="R738">
        <v>0.35081501368247198</v>
      </c>
      <c r="S738">
        <v>3.0845399508734999</v>
      </c>
      <c r="T738">
        <v>0</v>
      </c>
      <c r="V738" s="1">
        <v>64405</v>
      </c>
      <c r="W738">
        <v>30.6570902706593</v>
      </c>
      <c r="X738">
        <v>3.43535496455597</v>
      </c>
      <c r="Y738">
        <v>0.35081501368247198</v>
      </c>
      <c r="Z738">
        <v>3.0845399508734999</v>
      </c>
      <c r="AA738">
        <v>0</v>
      </c>
      <c r="AC738" s="1">
        <v>64405</v>
      </c>
      <c r="AD738">
        <v>23.014123564254401</v>
      </c>
      <c r="AE738">
        <v>3.43535496455597</v>
      </c>
      <c r="AF738">
        <v>0.35081501368247198</v>
      </c>
      <c r="AG738">
        <v>3.0845399508734999</v>
      </c>
      <c r="AH738">
        <v>0</v>
      </c>
      <c r="AJ738" s="1">
        <v>64405</v>
      </c>
      <c r="AK738">
        <v>15.5304442033105</v>
      </c>
      <c r="AL738">
        <v>3.43535496455597</v>
      </c>
      <c r="AM738">
        <v>0.35081501368247198</v>
      </c>
      <c r="AN738">
        <v>3.0845399508734999</v>
      </c>
      <c r="AO738">
        <v>0</v>
      </c>
    </row>
    <row r="739" spans="1:41" x14ac:dyDescent="0.35">
      <c r="A739" s="1">
        <v>64436</v>
      </c>
      <c r="B739">
        <f t="shared" si="15"/>
        <v>18.935841879505041</v>
      </c>
      <c r="C739">
        <f t="shared" si="15"/>
        <v>3.4761102736770999</v>
      </c>
      <c r="D739">
        <f t="shared" si="15"/>
        <v>0.36313165705946399</v>
      </c>
      <c r="E739">
        <f t="shared" si="15"/>
        <v>3.1129786166176299</v>
      </c>
      <c r="F739">
        <f t="shared" si="15"/>
        <v>0</v>
      </c>
      <c r="H739" s="1">
        <v>64436</v>
      </c>
      <c r="I739">
        <v>11.335528340651599</v>
      </c>
      <c r="J739">
        <v>3.4761102736770999</v>
      </c>
      <c r="K739">
        <v>0.36313165705946399</v>
      </c>
      <c r="L739">
        <v>3.1129786166176299</v>
      </c>
      <c r="M739">
        <v>0</v>
      </c>
      <c r="O739" s="1">
        <v>64436</v>
      </c>
      <c r="P739">
        <v>17.762365288268601</v>
      </c>
      <c r="Q739">
        <v>3.4761102736770999</v>
      </c>
      <c r="R739">
        <v>0.36313165705946399</v>
      </c>
      <c r="S739">
        <v>3.1129786166176299</v>
      </c>
      <c r="T739">
        <v>0</v>
      </c>
      <c r="V739" s="1">
        <v>64436</v>
      </c>
      <c r="W739">
        <v>31.277582662264699</v>
      </c>
      <c r="X739">
        <v>3.4761102736770999</v>
      </c>
      <c r="Y739">
        <v>0.36313165705946399</v>
      </c>
      <c r="Z739">
        <v>3.1129786166176299</v>
      </c>
      <c r="AA739">
        <v>0</v>
      </c>
      <c r="AC739" s="1">
        <v>64436</v>
      </c>
      <c r="AD739">
        <v>21.0379607290051</v>
      </c>
      <c r="AE739">
        <v>3.4761102736770999</v>
      </c>
      <c r="AF739">
        <v>0.36313165705946399</v>
      </c>
      <c r="AG739">
        <v>3.1129786166176299</v>
      </c>
      <c r="AH739">
        <v>0</v>
      </c>
      <c r="AJ739" s="1">
        <v>64436</v>
      </c>
      <c r="AK739">
        <v>13.2657723773352</v>
      </c>
      <c r="AL739">
        <v>3.4761102736770999</v>
      </c>
      <c r="AM739">
        <v>0.36313165705946399</v>
      </c>
      <c r="AN739">
        <v>3.1129786166176299</v>
      </c>
      <c r="AO739">
        <v>0</v>
      </c>
    </row>
    <row r="740" spans="1:41" x14ac:dyDescent="0.35">
      <c r="A740" s="1">
        <v>64466</v>
      </c>
      <c r="B740">
        <f t="shared" si="15"/>
        <v>14.930961622154232</v>
      </c>
      <c r="C740">
        <f t="shared" si="15"/>
        <v>3.8558352906747699</v>
      </c>
      <c r="D740">
        <f t="shared" si="15"/>
        <v>0.36669879094343599</v>
      </c>
      <c r="E740">
        <f t="shared" si="15"/>
        <v>3.0845399508734999</v>
      </c>
      <c r="F740">
        <f t="shared" si="15"/>
        <v>0.40459654885783641</v>
      </c>
      <c r="H740" s="1">
        <v>64466</v>
      </c>
      <c r="I740">
        <v>8.4481080141253599</v>
      </c>
      <c r="J740">
        <v>5.4451700099341904</v>
      </c>
      <c r="K740">
        <v>0.36669879094343599</v>
      </c>
      <c r="L740">
        <v>3.0845399508734999</v>
      </c>
      <c r="M740">
        <v>1.9939312681172501</v>
      </c>
      <c r="O740" s="1">
        <v>64466</v>
      </c>
      <c r="P740">
        <v>13.783148863183101</v>
      </c>
      <c r="Q740">
        <v>3.4512387418169301</v>
      </c>
      <c r="R740">
        <v>0.36669879094343599</v>
      </c>
      <c r="S740">
        <v>3.0845399508734999</v>
      </c>
      <c r="T740">
        <v>0</v>
      </c>
      <c r="V740" s="1">
        <v>64466</v>
      </c>
      <c r="W740">
        <v>25.232388895028901</v>
      </c>
      <c r="X740">
        <v>3.4512387418169301</v>
      </c>
      <c r="Y740">
        <v>0.36669879094343599</v>
      </c>
      <c r="Z740">
        <v>3.0845399508734999</v>
      </c>
      <c r="AA740">
        <v>0</v>
      </c>
      <c r="AC740" s="1">
        <v>64466</v>
      </c>
      <c r="AD740">
        <v>16.137619432301101</v>
      </c>
      <c r="AE740">
        <v>3.4802902179888702</v>
      </c>
      <c r="AF740">
        <v>0.36669879094343599</v>
      </c>
      <c r="AG740">
        <v>3.0845399508734999</v>
      </c>
      <c r="AH740">
        <v>2.9051476171931899E-2</v>
      </c>
      <c r="AJ740" s="1">
        <v>64466</v>
      </c>
      <c r="AK740">
        <v>11.0535429061327</v>
      </c>
      <c r="AL740">
        <v>3.4512387418169301</v>
      </c>
      <c r="AM740">
        <v>0.36669879094343599</v>
      </c>
      <c r="AN740">
        <v>3.0845399508734999</v>
      </c>
      <c r="AO740">
        <v>0</v>
      </c>
    </row>
    <row r="741" spans="1:41" x14ac:dyDescent="0.35">
      <c r="A741" s="1">
        <v>64497</v>
      </c>
      <c r="B741">
        <f t="shared" si="15"/>
        <v>11.479679277537887</v>
      </c>
      <c r="C741">
        <f t="shared" si="15"/>
        <v>7.1662752200178073</v>
      </c>
      <c r="D741">
        <f t="shared" si="15"/>
        <v>0.60257431868410793</v>
      </c>
      <c r="E741">
        <f t="shared" si="15"/>
        <v>3.1129786166176299</v>
      </c>
      <c r="F741">
        <f t="shared" si="15"/>
        <v>3.6778687270308863</v>
      </c>
      <c r="H741" s="1">
        <v>64497</v>
      </c>
      <c r="I741">
        <v>5.8912336775912202</v>
      </c>
      <c r="J741">
        <v>7.9093238315071197</v>
      </c>
      <c r="K741">
        <v>0.37542787636928399</v>
      </c>
      <c r="L741">
        <v>3.1129786166176299</v>
      </c>
      <c r="M741">
        <v>4.4209173385201996</v>
      </c>
      <c r="O741" s="1">
        <v>64497</v>
      </c>
      <c r="P741">
        <v>11.1623470917002</v>
      </c>
      <c r="Q741">
        <v>7.3738470620071599</v>
      </c>
      <c r="R741">
        <v>0.37542787636928399</v>
      </c>
      <c r="S741">
        <v>3.1129786166176299</v>
      </c>
      <c r="T741">
        <v>3.8854405690202398</v>
      </c>
      <c r="V741" s="1">
        <v>64497</v>
      </c>
      <c r="W741">
        <v>20.285295088020501</v>
      </c>
      <c r="X741">
        <v>4.62413870456104</v>
      </c>
      <c r="Y741">
        <v>1.511160087943404</v>
      </c>
      <c r="Z741">
        <v>3.1129786166176299</v>
      </c>
      <c r="AA741">
        <v>1.13573221157412</v>
      </c>
      <c r="AC741" s="1">
        <v>64497</v>
      </c>
      <c r="AD741">
        <v>12.392744935086901</v>
      </c>
      <c r="AE741">
        <v>8.90840426692683</v>
      </c>
      <c r="AF741">
        <v>0.37542787636928399</v>
      </c>
      <c r="AG741">
        <v>3.1129786166176299</v>
      </c>
      <c r="AH741">
        <v>5.4199977739399001</v>
      </c>
      <c r="AJ741" s="1">
        <v>64497</v>
      </c>
      <c r="AK741">
        <v>7.66677559529061</v>
      </c>
      <c r="AL741">
        <v>7.0156622350868902</v>
      </c>
      <c r="AM741">
        <v>0.37542787636928399</v>
      </c>
      <c r="AN741">
        <v>3.1129786166176299</v>
      </c>
      <c r="AO741">
        <v>3.5272557420999702</v>
      </c>
    </row>
    <row r="742" spans="1:41" x14ac:dyDescent="0.35">
      <c r="A742" s="1">
        <v>64528</v>
      </c>
      <c r="B742">
        <f t="shared" si="15"/>
        <v>8.2632503160134085</v>
      </c>
      <c r="C742">
        <f t="shared" si="15"/>
        <v>5.9396210441519788</v>
      </c>
      <c r="D742">
        <f t="shared" si="15"/>
        <v>0.71981295754934205</v>
      </c>
      <c r="E742">
        <f t="shared" si="15"/>
        <v>3.1129786166176299</v>
      </c>
      <c r="F742">
        <f t="shared" si="15"/>
        <v>2.4526798166247401</v>
      </c>
      <c r="H742" s="1">
        <v>64528</v>
      </c>
      <c r="I742">
        <v>3.26693435288905</v>
      </c>
      <c r="J742">
        <v>7.3541280431452103</v>
      </c>
      <c r="K742">
        <v>0.37396261090959798</v>
      </c>
      <c r="L742">
        <v>3.1129786166176299</v>
      </c>
      <c r="M742">
        <v>3.8671868156179698</v>
      </c>
      <c r="O742" s="1">
        <v>64528</v>
      </c>
      <c r="P742">
        <v>7.7581093732084998</v>
      </c>
      <c r="Q742">
        <v>5.6304140307844701</v>
      </c>
      <c r="R742">
        <v>0.37396261090959798</v>
      </c>
      <c r="S742">
        <v>3.1129786166176299</v>
      </c>
      <c r="T742">
        <v>2.1434728032572399</v>
      </c>
      <c r="V742" s="1">
        <v>64528</v>
      </c>
      <c r="W742">
        <v>15.8938190050304</v>
      </c>
      <c r="X742">
        <v>5.2161929607259596</v>
      </c>
      <c r="Y742">
        <v>2.1032143441083182</v>
      </c>
      <c r="Z742">
        <v>3.1129786166176299</v>
      </c>
      <c r="AA742">
        <v>1.7292517331987201</v>
      </c>
      <c r="AC742" s="1">
        <v>64528</v>
      </c>
      <c r="AD742">
        <v>9.2626934278115307</v>
      </c>
      <c r="AE742">
        <v>5.2141402784900697</v>
      </c>
      <c r="AF742">
        <v>0.37396261090959798</v>
      </c>
      <c r="AG742">
        <v>3.1129786166176299</v>
      </c>
      <c r="AH742">
        <v>1.7271990509628301</v>
      </c>
      <c r="AJ742" s="1">
        <v>64528</v>
      </c>
      <c r="AK742">
        <v>5.1346954211275504</v>
      </c>
      <c r="AL742">
        <v>6.2832299076141798</v>
      </c>
      <c r="AM742">
        <v>0.37396261090959798</v>
      </c>
      <c r="AN742">
        <v>3.1129786166176299</v>
      </c>
      <c r="AO742">
        <v>2.7962886800869402</v>
      </c>
    </row>
    <row r="743" spans="1:41" x14ac:dyDescent="0.35">
      <c r="A743" s="1">
        <v>64558</v>
      </c>
      <c r="B743">
        <f t="shared" si="15"/>
        <v>6.3434839713530895</v>
      </c>
      <c r="C743">
        <f t="shared" si="15"/>
        <v>4.0321268366222016</v>
      </c>
      <c r="D743">
        <f t="shared" si="15"/>
        <v>0.36423668642138701</v>
      </c>
      <c r="E743">
        <f t="shared" si="15"/>
        <v>3.0845399508734999</v>
      </c>
      <c r="F743">
        <f t="shared" si="15"/>
        <v>0.58335019932731336</v>
      </c>
      <c r="H743" s="1">
        <v>64558</v>
      </c>
      <c r="I743">
        <v>1.4972005905212999</v>
      </c>
      <c r="J743">
        <v>4.48266224877041</v>
      </c>
      <c r="K743">
        <v>0.36423668642138701</v>
      </c>
      <c r="L743">
        <v>3.0845399508734999</v>
      </c>
      <c r="M743">
        <v>1.0338856114755199</v>
      </c>
      <c r="O743" s="1">
        <v>64558</v>
      </c>
      <c r="P743">
        <v>6.0567275514054799</v>
      </c>
      <c r="Q743">
        <v>3.6107311054428899</v>
      </c>
      <c r="R743">
        <v>0.36423668642138701</v>
      </c>
      <c r="S743">
        <v>3.0845399508734999</v>
      </c>
      <c r="T743">
        <v>0.16195446814800299</v>
      </c>
      <c r="V743" s="1">
        <v>64558</v>
      </c>
      <c r="W743">
        <v>12.205164631534799</v>
      </c>
      <c r="X743">
        <v>3.4487766372948898</v>
      </c>
      <c r="Y743">
        <v>0.36423668642138701</v>
      </c>
      <c r="Z743">
        <v>3.0845399508734999</v>
      </c>
      <c r="AA743">
        <v>0</v>
      </c>
      <c r="AC743" s="1">
        <v>64558</v>
      </c>
      <c r="AD743">
        <v>8.7960275922909705</v>
      </c>
      <c r="AE743">
        <v>4.2824016637828102</v>
      </c>
      <c r="AF743">
        <v>0.36423668642138701</v>
      </c>
      <c r="AG743">
        <v>3.0845399508734999</v>
      </c>
      <c r="AH743">
        <v>0.83362502648792502</v>
      </c>
      <c r="AJ743" s="1">
        <v>64558</v>
      </c>
      <c r="AK743">
        <v>3.1622994910129001</v>
      </c>
      <c r="AL743">
        <v>4.33606252782001</v>
      </c>
      <c r="AM743">
        <v>0.36423668642138701</v>
      </c>
      <c r="AN743">
        <v>3.0845399508734999</v>
      </c>
      <c r="AO743">
        <v>0.88728589052511897</v>
      </c>
    </row>
    <row r="744" spans="1:41" x14ac:dyDescent="0.35">
      <c r="A744" s="1">
        <v>64589</v>
      </c>
      <c r="B744">
        <f t="shared" si="15"/>
        <v>5.5336397753412117</v>
      </c>
      <c r="C744">
        <f t="shared" si="15"/>
        <v>3.4712421916114797</v>
      </c>
      <c r="D744">
        <f t="shared" si="15"/>
        <v>0.35826357499384398</v>
      </c>
      <c r="E744">
        <f t="shared" si="15"/>
        <v>3.1129786166176299</v>
      </c>
      <c r="F744">
        <f t="shared" si="15"/>
        <v>0</v>
      </c>
      <c r="H744" s="1">
        <v>64589</v>
      </c>
      <c r="I744">
        <v>1.2107926329964001</v>
      </c>
      <c r="J744">
        <v>3.4712421916114802</v>
      </c>
      <c r="K744">
        <v>0.35826357499384398</v>
      </c>
      <c r="L744">
        <v>3.1129786166176299</v>
      </c>
      <c r="M744">
        <v>0</v>
      </c>
      <c r="O744" s="1">
        <v>64589</v>
      </c>
      <c r="P744">
        <v>4.3699726940756998</v>
      </c>
      <c r="Q744">
        <v>3.4712421916114802</v>
      </c>
      <c r="R744">
        <v>0.35826357499384398</v>
      </c>
      <c r="S744">
        <v>3.1129786166176299</v>
      </c>
      <c r="T744">
        <v>0</v>
      </c>
      <c r="V744" s="1">
        <v>64589</v>
      </c>
      <c r="W744">
        <v>11.6668944531986</v>
      </c>
      <c r="X744">
        <v>3.4712421916114802</v>
      </c>
      <c r="Y744">
        <v>0.35826357499384398</v>
      </c>
      <c r="Z744">
        <v>3.1129786166176299</v>
      </c>
      <c r="AA744">
        <v>0</v>
      </c>
      <c r="AC744" s="1">
        <v>64589</v>
      </c>
      <c r="AD744">
        <v>7.9157167737187697</v>
      </c>
      <c r="AE744">
        <v>3.4712421916114802</v>
      </c>
      <c r="AF744">
        <v>0.35826357499384398</v>
      </c>
      <c r="AG744">
        <v>3.1129786166176299</v>
      </c>
      <c r="AH744">
        <v>0</v>
      </c>
      <c r="AJ744" s="1">
        <v>64589</v>
      </c>
      <c r="AK744">
        <v>2.5048223227165902</v>
      </c>
      <c r="AL744">
        <v>3.4712421916114802</v>
      </c>
      <c r="AM744">
        <v>0.35826357499384398</v>
      </c>
      <c r="AN744">
        <v>3.1129786166176299</v>
      </c>
      <c r="AO744">
        <v>0</v>
      </c>
    </row>
    <row r="745" spans="1:41" x14ac:dyDescent="0.35">
      <c r="A745" s="1">
        <v>64619</v>
      </c>
      <c r="B745">
        <f t="shared" si="15"/>
        <v>6.549606133378532</v>
      </c>
      <c r="C745">
        <f t="shared" si="15"/>
        <v>3.4277165666638298</v>
      </c>
      <c r="D745">
        <f t="shared" si="15"/>
        <v>0.34317661579032899</v>
      </c>
      <c r="E745">
        <f t="shared" si="15"/>
        <v>3.0845399508734999</v>
      </c>
      <c r="F745">
        <f t="shared" si="15"/>
        <v>0</v>
      </c>
      <c r="H745" s="1">
        <v>64619</v>
      </c>
      <c r="I745">
        <v>1.6687348515276901</v>
      </c>
      <c r="J745">
        <v>3.4277165666638298</v>
      </c>
      <c r="K745">
        <v>0.34317661579032899</v>
      </c>
      <c r="L745">
        <v>3.0845399508734999</v>
      </c>
      <c r="M745">
        <v>0</v>
      </c>
      <c r="O745" s="1">
        <v>64619</v>
      </c>
      <c r="P745">
        <v>6.3431206612036597</v>
      </c>
      <c r="Q745">
        <v>3.4277165666638298</v>
      </c>
      <c r="R745">
        <v>0.34317661579032899</v>
      </c>
      <c r="S745">
        <v>3.0845399508734999</v>
      </c>
      <c r="T745">
        <v>0</v>
      </c>
      <c r="V745" s="1">
        <v>64619</v>
      </c>
      <c r="W745">
        <v>13.164059332250501</v>
      </c>
      <c r="X745">
        <v>3.4277165666638298</v>
      </c>
      <c r="Y745">
        <v>0.34317661579032899</v>
      </c>
      <c r="Z745">
        <v>3.0845399508734999</v>
      </c>
      <c r="AA745">
        <v>0</v>
      </c>
      <c r="AC745" s="1">
        <v>64619</v>
      </c>
      <c r="AD745">
        <v>9.1862695182805396</v>
      </c>
      <c r="AE745">
        <v>3.4277165666638298</v>
      </c>
      <c r="AF745">
        <v>0.34317661579032899</v>
      </c>
      <c r="AG745">
        <v>3.0845399508734999</v>
      </c>
      <c r="AH745">
        <v>0</v>
      </c>
      <c r="AJ745" s="1">
        <v>64619</v>
      </c>
      <c r="AK745">
        <v>2.3858463036302702</v>
      </c>
      <c r="AL745">
        <v>3.4277165666638298</v>
      </c>
      <c r="AM745">
        <v>0.34317661579032899</v>
      </c>
      <c r="AN745">
        <v>3.0845399508734999</v>
      </c>
      <c r="AO745">
        <v>0</v>
      </c>
    </row>
    <row r="746" spans="1:41" x14ac:dyDescent="0.35">
      <c r="A746" s="1">
        <v>64650</v>
      </c>
      <c r="B746">
        <f t="shared" si="15"/>
        <v>8.6342197522160493</v>
      </c>
      <c r="C746">
        <f t="shared" si="15"/>
        <v>3.4540932097215604</v>
      </c>
      <c r="D746">
        <f t="shared" si="15"/>
        <v>0.341114593103926</v>
      </c>
      <c r="E746">
        <f t="shared" si="15"/>
        <v>3.1129786166176299</v>
      </c>
      <c r="F746">
        <f t="shared" si="15"/>
        <v>0</v>
      </c>
      <c r="H746" s="1">
        <v>64650</v>
      </c>
      <c r="I746">
        <v>2.9880322225423201</v>
      </c>
      <c r="J746">
        <v>3.45409320972156</v>
      </c>
      <c r="K746">
        <v>0.341114593103926</v>
      </c>
      <c r="L746">
        <v>3.1129786166176299</v>
      </c>
      <c r="M746">
        <v>0</v>
      </c>
      <c r="O746" s="1">
        <v>64650</v>
      </c>
      <c r="P746">
        <v>6.1492662128729298</v>
      </c>
      <c r="Q746">
        <v>3.45409320972156</v>
      </c>
      <c r="R746">
        <v>0.341114593103926</v>
      </c>
      <c r="S746">
        <v>3.1129786166176299</v>
      </c>
      <c r="T746">
        <v>0</v>
      </c>
      <c r="V746" s="1">
        <v>64650</v>
      </c>
      <c r="W746">
        <v>15.809977122561101</v>
      </c>
      <c r="X746">
        <v>3.45409320972156</v>
      </c>
      <c r="Y746">
        <v>0.341114593103926</v>
      </c>
      <c r="Z746">
        <v>3.1129786166176299</v>
      </c>
      <c r="AA746">
        <v>0</v>
      </c>
      <c r="AC746" s="1">
        <v>64650</v>
      </c>
      <c r="AD746">
        <v>12.7579257355072</v>
      </c>
      <c r="AE746">
        <v>3.45409320972156</v>
      </c>
      <c r="AF746">
        <v>0.341114593103926</v>
      </c>
      <c r="AG746">
        <v>3.1129786166176299</v>
      </c>
      <c r="AH746">
        <v>0</v>
      </c>
      <c r="AJ746" s="1">
        <v>64650</v>
      </c>
      <c r="AK746">
        <v>5.4658974675966903</v>
      </c>
      <c r="AL746">
        <v>3.45409320972156</v>
      </c>
      <c r="AM746">
        <v>0.341114593103926</v>
      </c>
      <c r="AN746">
        <v>3.1129786166176299</v>
      </c>
      <c r="AO746">
        <v>0</v>
      </c>
    </row>
    <row r="747" spans="1:41" x14ac:dyDescent="0.35">
      <c r="A747" s="1">
        <v>64681</v>
      </c>
      <c r="B747">
        <f t="shared" si="15"/>
        <v>13.565062568737437</v>
      </c>
      <c r="C747">
        <f t="shared" si="15"/>
        <v>3.4610141964619006</v>
      </c>
      <c r="D747">
        <f t="shared" si="15"/>
        <v>0.34162369274261301</v>
      </c>
      <c r="E747">
        <f t="shared" si="15"/>
        <v>3.1193905037192899</v>
      </c>
      <c r="F747">
        <f t="shared" si="15"/>
        <v>0</v>
      </c>
      <c r="H747" s="1">
        <v>64681</v>
      </c>
      <c r="I747">
        <v>13.084076238159801</v>
      </c>
      <c r="J747">
        <v>3.4610141964619001</v>
      </c>
      <c r="K747">
        <v>0.34162369274261301</v>
      </c>
      <c r="L747">
        <v>3.1193905037192899</v>
      </c>
      <c r="M747">
        <v>0</v>
      </c>
      <c r="O747" s="1">
        <v>64681</v>
      </c>
      <c r="P747">
        <v>10.3153408917288</v>
      </c>
      <c r="Q747">
        <v>3.4610141964619001</v>
      </c>
      <c r="R747">
        <v>0.34162369274261301</v>
      </c>
      <c r="S747">
        <v>3.1193905037192899</v>
      </c>
      <c r="T747">
        <v>0</v>
      </c>
      <c r="V747" s="1">
        <v>64681</v>
      </c>
      <c r="W747">
        <v>18.6861936205141</v>
      </c>
      <c r="X747">
        <v>3.4610141964619001</v>
      </c>
      <c r="Y747">
        <v>0.34162369274261301</v>
      </c>
      <c r="Z747">
        <v>3.1193905037192899</v>
      </c>
      <c r="AA747">
        <v>0</v>
      </c>
      <c r="AC747" s="1">
        <v>64681</v>
      </c>
      <c r="AD747">
        <v>17.0524995046326</v>
      </c>
      <c r="AE747">
        <v>3.4610141964619001</v>
      </c>
      <c r="AF747">
        <v>0.34162369274261301</v>
      </c>
      <c r="AG747">
        <v>3.1193905037192899</v>
      </c>
      <c r="AH747">
        <v>0</v>
      </c>
      <c r="AJ747" s="1">
        <v>64681</v>
      </c>
      <c r="AK747">
        <v>8.6872025886518909</v>
      </c>
      <c r="AL747">
        <v>3.4610141964619001</v>
      </c>
      <c r="AM747">
        <v>0.34162369274261301</v>
      </c>
      <c r="AN747">
        <v>3.1193905037192899</v>
      </c>
      <c r="AO747">
        <v>0</v>
      </c>
    </row>
    <row r="748" spans="1:41" x14ac:dyDescent="0.35">
      <c r="A748" s="1">
        <v>64709</v>
      </c>
      <c r="B748">
        <f t="shared" si="15"/>
        <v>16.076666314571121</v>
      </c>
      <c r="C748">
        <f t="shared" si="15"/>
        <v>3.3666004531143701</v>
      </c>
      <c r="D748">
        <f t="shared" si="15"/>
        <v>0.33314634095517898</v>
      </c>
      <c r="E748">
        <f t="shared" si="15"/>
        <v>3.0334541121591898</v>
      </c>
      <c r="F748">
        <f t="shared" si="15"/>
        <v>0</v>
      </c>
      <c r="H748" s="1">
        <v>64709</v>
      </c>
      <c r="I748">
        <v>18.971955716698499</v>
      </c>
      <c r="J748">
        <v>3.3666004531143701</v>
      </c>
      <c r="K748">
        <v>0.33314634095517898</v>
      </c>
      <c r="L748">
        <v>3.0334541121591898</v>
      </c>
      <c r="M748">
        <v>0</v>
      </c>
      <c r="O748" s="1">
        <v>64709</v>
      </c>
      <c r="P748">
        <v>12.346229094944301</v>
      </c>
      <c r="Q748">
        <v>3.3666004531143701</v>
      </c>
      <c r="R748">
        <v>0.33314634095517898</v>
      </c>
      <c r="S748">
        <v>3.0334541121591898</v>
      </c>
      <c r="T748">
        <v>0</v>
      </c>
      <c r="V748" s="1">
        <v>64709</v>
      </c>
      <c r="W748">
        <v>19.464866575922901</v>
      </c>
      <c r="X748">
        <v>3.3666004531143701</v>
      </c>
      <c r="Y748">
        <v>0.33314634095517898</v>
      </c>
      <c r="Z748">
        <v>3.0334541121591898</v>
      </c>
      <c r="AA748">
        <v>0</v>
      </c>
      <c r="AC748" s="1">
        <v>64709</v>
      </c>
      <c r="AD748">
        <v>17.1898278343476</v>
      </c>
      <c r="AE748">
        <v>3.3666004531143701</v>
      </c>
      <c r="AF748">
        <v>0.33314634095517898</v>
      </c>
      <c r="AG748">
        <v>3.0334541121591898</v>
      </c>
      <c r="AH748">
        <v>0</v>
      </c>
      <c r="AJ748" s="1">
        <v>64709</v>
      </c>
      <c r="AK748">
        <v>12.4104523509423</v>
      </c>
      <c r="AL748">
        <v>3.3666004531143701</v>
      </c>
      <c r="AM748">
        <v>0.33314634095517898</v>
      </c>
      <c r="AN748">
        <v>3.0334541121591898</v>
      </c>
      <c r="AO748">
        <v>0</v>
      </c>
    </row>
    <row r="749" spans="1:41" x14ac:dyDescent="0.35">
      <c r="A749" s="1">
        <v>64740</v>
      </c>
      <c r="B749">
        <f t="shared" si="15"/>
        <v>19.764238209819375</v>
      </c>
      <c r="C749">
        <f t="shared" si="15"/>
        <v>3.4688451003637395</v>
      </c>
      <c r="D749">
        <f t="shared" si="15"/>
        <v>0.349454596644448</v>
      </c>
      <c r="E749">
        <f t="shared" si="15"/>
        <v>3.1193905037192899</v>
      </c>
      <c r="F749">
        <f t="shared" si="15"/>
        <v>0</v>
      </c>
      <c r="H749" s="1">
        <v>64740</v>
      </c>
      <c r="I749">
        <v>22.373404652548899</v>
      </c>
      <c r="J749">
        <v>3.4688451003637399</v>
      </c>
      <c r="K749">
        <v>0.349454596644448</v>
      </c>
      <c r="L749">
        <v>3.1193905037192899</v>
      </c>
      <c r="M749">
        <v>0</v>
      </c>
      <c r="O749" s="1">
        <v>64740</v>
      </c>
      <c r="P749">
        <v>15.441031490022301</v>
      </c>
      <c r="Q749">
        <v>3.4688451003637399</v>
      </c>
      <c r="R749">
        <v>0.349454596644448</v>
      </c>
      <c r="S749">
        <v>3.1193905037192899</v>
      </c>
      <c r="T749">
        <v>0</v>
      </c>
      <c r="V749" s="1">
        <v>64740</v>
      </c>
      <c r="W749">
        <v>23.6771996900214</v>
      </c>
      <c r="X749">
        <v>3.4688451003637399</v>
      </c>
      <c r="Y749">
        <v>0.349454596644448</v>
      </c>
      <c r="Z749">
        <v>3.1193905037192899</v>
      </c>
      <c r="AA749">
        <v>0</v>
      </c>
      <c r="AC749" s="1">
        <v>64740</v>
      </c>
      <c r="AD749">
        <v>18.233407473562298</v>
      </c>
      <c r="AE749">
        <v>3.4688451003637399</v>
      </c>
      <c r="AF749">
        <v>0.349454596644448</v>
      </c>
      <c r="AG749">
        <v>3.1193905037192899</v>
      </c>
      <c r="AH749">
        <v>0</v>
      </c>
      <c r="AJ749" s="1">
        <v>64740</v>
      </c>
      <c r="AK749">
        <v>19.096147742942001</v>
      </c>
      <c r="AL749">
        <v>3.4688451003637399</v>
      </c>
      <c r="AM749">
        <v>0.349454596644448</v>
      </c>
      <c r="AN749">
        <v>3.1193905037192899</v>
      </c>
      <c r="AO749">
        <v>0</v>
      </c>
    </row>
    <row r="750" spans="1:41" x14ac:dyDescent="0.35">
      <c r="A750" s="1">
        <v>64770</v>
      </c>
      <c r="B750">
        <f t="shared" si="15"/>
        <v>17.847512028637681</v>
      </c>
      <c r="C750">
        <f t="shared" si="15"/>
        <v>3.4426922835384501</v>
      </c>
      <c r="D750">
        <f t="shared" si="15"/>
        <v>0.35194724778129</v>
      </c>
      <c r="E750">
        <f t="shared" si="15"/>
        <v>3.09074503575716</v>
      </c>
      <c r="F750">
        <f t="shared" si="15"/>
        <v>0</v>
      </c>
      <c r="H750" s="1">
        <v>64770</v>
      </c>
      <c r="I750">
        <v>21.659630236271902</v>
      </c>
      <c r="J750">
        <v>3.4426922835384501</v>
      </c>
      <c r="K750">
        <v>0.35194724778129</v>
      </c>
      <c r="L750">
        <v>3.09074503575716</v>
      </c>
      <c r="M750">
        <v>0</v>
      </c>
      <c r="O750" s="1">
        <v>64770</v>
      </c>
      <c r="P750">
        <v>16.044080064711601</v>
      </c>
      <c r="Q750">
        <v>3.4426922835384501</v>
      </c>
      <c r="R750">
        <v>0.35194724778129</v>
      </c>
      <c r="S750">
        <v>3.09074503575716</v>
      </c>
      <c r="T750">
        <v>0</v>
      </c>
      <c r="V750" s="1">
        <v>64770</v>
      </c>
      <c r="W750">
        <v>21.072837348202</v>
      </c>
      <c r="X750">
        <v>3.4426922835384501</v>
      </c>
      <c r="Y750">
        <v>0.35194724778129</v>
      </c>
      <c r="Z750">
        <v>3.09074503575716</v>
      </c>
      <c r="AA750">
        <v>0</v>
      </c>
      <c r="AC750" s="1">
        <v>64770</v>
      </c>
      <c r="AD750">
        <v>14.4316008691991</v>
      </c>
      <c r="AE750">
        <v>3.4426922835384501</v>
      </c>
      <c r="AF750">
        <v>0.35194724778129</v>
      </c>
      <c r="AG750">
        <v>3.09074503575716</v>
      </c>
      <c r="AH750">
        <v>0</v>
      </c>
      <c r="AJ750" s="1">
        <v>64770</v>
      </c>
      <c r="AK750">
        <v>16.029411624803799</v>
      </c>
      <c r="AL750">
        <v>3.4426922835384501</v>
      </c>
      <c r="AM750">
        <v>0.35194724778129</v>
      </c>
      <c r="AN750">
        <v>3.09074503575716</v>
      </c>
      <c r="AO750">
        <v>0</v>
      </c>
    </row>
    <row r="751" spans="1:41" x14ac:dyDescent="0.35">
      <c r="A751" s="1">
        <v>64801</v>
      </c>
      <c r="B751">
        <f t="shared" si="15"/>
        <v>16.827255573857322</v>
      </c>
      <c r="C751">
        <f t="shared" si="15"/>
        <v>3.4837193609275801</v>
      </c>
      <c r="D751">
        <f t="shared" si="15"/>
        <v>0.364328857208292</v>
      </c>
      <c r="E751">
        <f t="shared" si="15"/>
        <v>3.1193905037192899</v>
      </c>
      <c r="F751">
        <f t="shared" si="15"/>
        <v>0</v>
      </c>
      <c r="H751" s="1">
        <v>64801</v>
      </c>
      <c r="I751">
        <v>22.6789944816801</v>
      </c>
      <c r="J751">
        <v>3.4837193609275801</v>
      </c>
      <c r="K751">
        <v>0.364328857208292</v>
      </c>
      <c r="L751">
        <v>3.1193905037192899</v>
      </c>
      <c r="M751">
        <v>0</v>
      </c>
      <c r="O751" s="1">
        <v>64801</v>
      </c>
      <c r="P751">
        <v>14.0221836436454</v>
      </c>
      <c r="Q751">
        <v>3.4837193609275801</v>
      </c>
      <c r="R751">
        <v>0.364328857208292</v>
      </c>
      <c r="S751">
        <v>3.1193905037192899</v>
      </c>
      <c r="T751">
        <v>0</v>
      </c>
      <c r="V751" s="1">
        <v>64801</v>
      </c>
      <c r="W751">
        <v>20.0699293441874</v>
      </c>
      <c r="X751">
        <v>3.4837193609275801</v>
      </c>
      <c r="Y751">
        <v>0.364328857208292</v>
      </c>
      <c r="Z751">
        <v>3.1193905037192899</v>
      </c>
      <c r="AA751">
        <v>0</v>
      </c>
      <c r="AC751" s="1">
        <v>64801</v>
      </c>
      <c r="AD751">
        <v>12.202251940749999</v>
      </c>
      <c r="AE751">
        <v>3.4837193609275801</v>
      </c>
      <c r="AF751">
        <v>0.364328857208292</v>
      </c>
      <c r="AG751">
        <v>3.1193905037192899</v>
      </c>
      <c r="AH751">
        <v>0</v>
      </c>
      <c r="AJ751" s="1">
        <v>64801</v>
      </c>
      <c r="AK751">
        <v>15.1629184590237</v>
      </c>
      <c r="AL751">
        <v>3.4837193609275801</v>
      </c>
      <c r="AM751">
        <v>0.364328857208292</v>
      </c>
      <c r="AN751">
        <v>3.1193905037192899</v>
      </c>
      <c r="AO751">
        <v>0</v>
      </c>
    </row>
    <row r="752" spans="1:41" x14ac:dyDescent="0.35">
      <c r="A752" s="1">
        <v>64831</v>
      </c>
      <c r="B752">
        <f t="shared" si="15"/>
        <v>13.541009581071922</v>
      </c>
      <c r="C752">
        <f t="shared" si="15"/>
        <v>4.0378645446978654</v>
      </c>
      <c r="D752">
        <f t="shared" si="15"/>
        <v>0.36787935755200002</v>
      </c>
      <c r="E752">
        <f t="shared" si="15"/>
        <v>3.09074503575716</v>
      </c>
      <c r="F752">
        <f t="shared" si="15"/>
        <v>0.57924015138870555</v>
      </c>
      <c r="H752" s="1">
        <v>64831</v>
      </c>
      <c r="I752">
        <v>20.315333992185</v>
      </c>
      <c r="J752">
        <v>3.4586243933091598</v>
      </c>
      <c r="K752">
        <v>0.36787935755200002</v>
      </c>
      <c r="L752">
        <v>3.09074503575716</v>
      </c>
      <c r="M752">
        <v>0</v>
      </c>
      <c r="O752" s="1">
        <v>64831</v>
      </c>
      <c r="P752">
        <v>10.331036164509801</v>
      </c>
      <c r="Q752">
        <v>5.4595861891161901</v>
      </c>
      <c r="R752">
        <v>0.36787935755200002</v>
      </c>
      <c r="S752">
        <v>3.09074503575716</v>
      </c>
      <c r="T752">
        <v>2.0009617958070298</v>
      </c>
      <c r="V752" s="1">
        <v>64831</v>
      </c>
      <c r="W752">
        <v>16.509561190328501</v>
      </c>
      <c r="X752">
        <v>3.4586243933091598</v>
      </c>
      <c r="Y752">
        <v>0.36787935755200002</v>
      </c>
      <c r="Z752">
        <v>3.09074503575716</v>
      </c>
      <c r="AA752">
        <v>0</v>
      </c>
      <c r="AC752" s="1">
        <v>64831</v>
      </c>
      <c r="AD752">
        <v>9.52185266230331</v>
      </c>
      <c r="AE752">
        <v>4.35386335444566</v>
      </c>
      <c r="AF752">
        <v>0.36787935755200002</v>
      </c>
      <c r="AG752">
        <v>3.09074503575716</v>
      </c>
      <c r="AH752">
        <v>0.89523896113649803</v>
      </c>
      <c r="AJ752" s="1">
        <v>64831</v>
      </c>
      <c r="AK752">
        <v>11.027263896033</v>
      </c>
      <c r="AL752">
        <v>3.4586243933091598</v>
      </c>
      <c r="AM752">
        <v>0.36787935755200002</v>
      </c>
      <c r="AN752">
        <v>3.09074503575716</v>
      </c>
      <c r="AO752">
        <v>0</v>
      </c>
    </row>
    <row r="753" spans="1:41" x14ac:dyDescent="0.35">
      <c r="A753" s="1">
        <v>64862</v>
      </c>
      <c r="B753">
        <f t="shared" si="15"/>
        <v>10.920179094013246</v>
      </c>
      <c r="C753">
        <f t="shared" si="15"/>
        <v>6.2563471469115299</v>
      </c>
      <c r="D753">
        <f t="shared" si="15"/>
        <v>0.37665636229208099</v>
      </c>
      <c r="E753">
        <f t="shared" si="15"/>
        <v>3.1193905037192899</v>
      </c>
      <c r="F753">
        <f t="shared" si="15"/>
        <v>2.760300280900152</v>
      </c>
      <c r="H753" s="1">
        <v>64862</v>
      </c>
      <c r="I753">
        <v>15.145840787761299</v>
      </c>
      <c r="J753">
        <v>8.1184033342578203</v>
      </c>
      <c r="K753">
        <v>0.37665636229208099</v>
      </c>
      <c r="L753">
        <v>3.1193905037192899</v>
      </c>
      <c r="M753">
        <v>4.6223564682464398</v>
      </c>
      <c r="O753" s="1">
        <v>64862</v>
      </c>
      <c r="P753">
        <v>7.7510890286067404</v>
      </c>
      <c r="Q753">
        <v>7.2337384384873404</v>
      </c>
      <c r="R753">
        <v>0.37665636229208099</v>
      </c>
      <c r="S753">
        <v>3.1193905037192899</v>
      </c>
      <c r="T753">
        <v>3.7376915724759598</v>
      </c>
      <c r="V753" s="1">
        <v>64862</v>
      </c>
      <c r="W753">
        <v>14.519586401546301</v>
      </c>
      <c r="X753">
        <v>3.4960468660113699</v>
      </c>
      <c r="Y753">
        <v>0.37665636229208099</v>
      </c>
      <c r="Z753">
        <v>3.1193905037192899</v>
      </c>
      <c r="AA753">
        <v>0</v>
      </c>
      <c r="AC753" s="1">
        <v>64862</v>
      </c>
      <c r="AD753">
        <v>7.4586981391438103</v>
      </c>
      <c r="AE753">
        <v>6.4338147833659898</v>
      </c>
      <c r="AF753">
        <v>0.37665636229208099</v>
      </c>
      <c r="AG753">
        <v>3.1193905037192899</v>
      </c>
      <c r="AH753">
        <v>2.9377679173546101</v>
      </c>
      <c r="AJ753" s="1">
        <v>64862</v>
      </c>
      <c r="AK753">
        <v>9.7256811130080791</v>
      </c>
      <c r="AL753">
        <v>5.9997323124351301</v>
      </c>
      <c r="AM753">
        <v>0.37665636229208099</v>
      </c>
      <c r="AN753">
        <v>3.1193905037192899</v>
      </c>
      <c r="AO753">
        <v>2.5036854464237499</v>
      </c>
    </row>
    <row r="754" spans="1:41" x14ac:dyDescent="0.35">
      <c r="A754" s="1">
        <v>64893</v>
      </c>
      <c r="B754">
        <f t="shared" si="15"/>
        <v>7.3562707659689677</v>
      </c>
      <c r="C754">
        <f t="shared" si="15"/>
        <v>6.0966626320614861</v>
      </c>
      <c r="D754">
        <f t="shared" si="15"/>
        <v>0.77697361802509202</v>
      </c>
      <c r="E754">
        <f t="shared" si="15"/>
        <v>3.1193905037192899</v>
      </c>
      <c r="F754">
        <f t="shared" si="15"/>
        <v>2.6020903142061456</v>
      </c>
      <c r="H754" s="1">
        <v>64893</v>
      </c>
      <c r="I754">
        <v>10.701163295736199</v>
      </c>
      <c r="J754">
        <v>7.24630307122235</v>
      </c>
      <c r="K754">
        <v>0.37518181413604201</v>
      </c>
      <c r="L754">
        <v>3.1193905037192899</v>
      </c>
      <c r="M754">
        <v>3.7517307533670099</v>
      </c>
      <c r="O754" s="1">
        <v>64893</v>
      </c>
      <c r="P754">
        <v>4.5810295763523197</v>
      </c>
      <c r="Q754">
        <v>6.5589452927511704</v>
      </c>
      <c r="R754">
        <v>0.37518181413604201</v>
      </c>
      <c r="S754">
        <v>3.1193905037192899</v>
      </c>
      <c r="T754">
        <v>3.0643729748958299</v>
      </c>
      <c r="V754" s="1">
        <v>64893</v>
      </c>
      <c r="W754">
        <v>10.584014769437999</v>
      </c>
      <c r="X754">
        <v>5.5035313373005899</v>
      </c>
      <c r="Y754">
        <v>2.3841408335812919</v>
      </c>
      <c r="Z754">
        <v>3.1193905037192899</v>
      </c>
      <c r="AA754">
        <v>2.0089590194452498</v>
      </c>
      <c r="AC754" s="1">
        <v>64893</v>
      </c>
      <c r="AD754">
        <v>4.8894107849445003</v>
      </c>
      <c r="AE754">
        <v>5.1069063964881201</v>
      </c>
      <c r="AF754">
        <v>0.37518181413604201</v>
      </c>
      <c r="AG754">
        <v>3.1193905037192899</v>
      </c>
      <c r="AH754">
        <v>1.61233407863278</v>
      </c>
      <c r="AJ754" s="1">
        <v>64893</v>
      </c>
      <c r="AK754">
        <v>6.0257354033738197</v>
      </c>
      <c r="AL754">
        <v>6.0676270625452</v>
      </c>
      <c r="AM754">
        <v>0.37518181413604201</v>
      </c>
      <c r="AN754">
        <v>3.1193905037192899</v>
      </c>
      <c r="AO754">
        <v>2.57305474468986</v>
      </c>
    </row>
    <row r="755" spans="1:41" x14ac:dyDescent="0.35">
      <c r="A755" s="1">
        <v>64923</v>
      </c>
      <c r="B755">
        <f t="shared" si="15"/>
        <v>5.4416044098081837</v>
      </c>
      <c r="C755">
        <f t="shared" si="15"/>
        <v>3.9773050589604901</v>
      </c>
      <c r="D755">
        <f t="shared" si="15"/>
        <v>0.5364798808133554</v>
      </c>
      <c r="E755">
        <f t="shared" si="15"/>
        <v>3.09074503575716</v>
      </c>
      <c r="F755">
        <f t="shared" si="15"/>
        <v>0.52116634293546427</v>
      </c>
      <c r="H755" s="1">
        <v>64923</v>
      </c>
      <c r="I755">
        <v>7.8710441258353399</v>
      </c>
      <c r="J755">
        <v>3.4744186181907901</v>
      </c>
      <c r="K755">
        <v>0.365393680267867</v>
      </c>
      <c r="L755">
        <v>3.09074503575716</v>
      </c>
      <c r="M755">
        <v>1.8279902165763601E-2</v>
      </c>
      <c r="O755" s="1">
        <v>64923</v>
      </c>
      <c r="P755">
        <v>3.07627974376252</v>
      </c>
      <c r="Q755">
        <v>4.0047011094442997</v>
      </c>
      <c r="R755">
        <v>0.365393680267867</v>
      </c>
      <c r="S755">
        <v>3.09074503575716</v>
      </c>
      <c r="T755">
        <v>0.54856239341927804</v>
      </c>
      <c r="V755" s="1">
        <v>64923</v>
      </c>
      <c r="W755">
        <v>8.5770918459543708</v>
      </c>
      <c r="X755">
        <v>4.3115697187524704</v>
      </c>
      <c r="Y755">
        <v>1.2208246829953091</v>
      </c>
      <c r="Z755">
        <v>3.09074503575716</v>
      </c>
      <c r="AA755">
        <v>0.85543100272744199</v>
      </c>
      <c r="AC755" s="1">
        <v>64923</v>
      </c>
      <c r="AD755">
        <v>3.0097882268115299</v>
      </c>
      <c r="AE755">
        <v>4.3539557980751198</v>
      </c>
      <c r="AF755">
        <v>0.365393680267867</v>
      </c>
      <c r="AG755">
        <v>3.09074503575716</v>
      </c>
      <c r="AH755">
        <v>0.89781708205009703</v>
      </c>
      <c r="AJ755" s="1">
        <v>64923</v>
      </c>
      <c r="AK755">
        <v>4.6738181066771602</v>
      </c>
      <c r="AL755">
        <v>3.7418800503397698</v>
      </c>
      <c r="AM755">
        <v>0.365393680267867</v>
      </c>
      <c r="AN755">
        <v>3.09074503575716</v>
      </c>
      <c r="AO755">
        <v>0.28574133431474003</v>
      </c>
    </row>
    <row r="756" spans="1:41" x14ac:dyDescent="0.35">
      <c r="A756" s="1">
        <v>64954</v>
      </c>
      <c r="B756">
        <f t="shared" si="15"/>
        <v>6.2110407847218081</v>
      </c>
      <c r="C756">
        <f t="shared" si="15"/>
        <v>3.4788139600697199</v>
      </c>
      <c r="D756">
        <f t="shared" si="15"/>
        <v>0.359423456350426</v>
      </c>
      <c r="E756">
        <f t="shared" si="15"/>
        <v>3.1193905037192899</v>
      </c>
      <c r="F756">
        <f t="shared" si="15"/>
        <v>0</v>
      </c>
      <c r="H756" s="1">
        <v>64954</v>
      </c>
      <c r="I756">
        <v>9.29326652860194</v>
      </c>
      <c r="J756">
        <v>3.4788139600697199</v>
      </c>
      <c r="K756">
        <v>0.359423456350426</v>
      </c>
      <c r="L756">
        <v>3.1193905037192899</v>
      </c>
      <c r="M756">
        <v>0</v>
      </c>
      <c r="O756" s="1">
        <v>64954</v>
      </c>
      <c r="P756">
        <v>3.82904802665281</v>
      </c>
      <c r="Q756">
        <v>3.4788139600697199</v>
      </c>
      <c r="R756">
        <v>0.359423456350426</v>
      </c>
      <c r="S756">
        <v>3.1193905037192899</v>
      </c>
      <c r="T756">
        <v>0</v>
      </c>
      <c r="V756" s="1">
        <v>64954</v>
      </c>
      <c r="W756">
        <v>8.7990333443186799</v>
      </c>
      <c r="X756">
        <v>3.4788139600697199</v>
      </c>
      <c r="Y756">
        <v>0.359423456350426</v>
      </c>
      <c r="Z756">
        <v>3.1193905037192899</v>
      </c>
      <c r="AA756">
        <v>0</v>
      </c>
      <c r="AC756" s="1">
        <v>64954</v>
      </c>
      <c r="AD756">
        <v>4.79046907514378</v>
      </c>
      <c r="AE756">
        <v>3.4788139600697199</v>
      </c>
      <c r="AF756">
        <v>0.359423456350426</v>
      </c>
      <c r="AG756">
        <v>3.1193905037192899</v>
      </c>
      <c r="AH756">
        <v>0</v>
      </c>
      <c r="AJ756" s="1">
        <v>64954</v>
      </c>
      <c r="AK756">
        <v>4.3433869488918297</v>
      </c>
      <c r="AL756">
        <v>3.4788139600697199</v>
      </c>
      <c r="AM756">
        <v>0.359423456350426</v>
      </c>
      <c r="AN756">
        <v>3.1193905037192899</v>
      </c>
      <c r="AO756">
        <v>0</v>
      </c>
    </row>
    <row r="757" spans="1:41" x14ac:dyDescent="0.35">
      <c r="A757" s="1">
        <v>64984</v>
      </c>
      <c r="B757">
        <f t="shared" si="15"/>
        <v>6.818895654340781</v>
      </c>
      <c r="C757">
        <f t="shared" si="15"/>
        <v>3.4350136557229805</v>
      </c>
      <c r="D757">
        <f t="shared" si="15"/>
        <v>0.34426861996581898</v>
      </c>
      <c r="E757">
        <f t="shared" si="15"/>
        <v>3.09074503575716</v>
      </c>
      <c r="F757">
        <f t="shared" si="15"/>
        <v>0</v>
      </c>
      <c r="H757" s="1">
        <v>64984</v>
      </c>
      <c r="I757">
        <v>10.690885775430999</v>
      </c>
      <c r="J757">
        <v>3.43501365572298</v>
      </c>
      <c r="K757">
        <v>0.34426861996581898</v>
      </c>
      <c r="L757">
        <v>3.09074503575716</v>
      </c>
      <c r="M757">
        <v>0</v>
      </c>
      <c r="O757" s="1">
        <v>64984</v>
      </c>
      <c r="P757">
        <v>3.3621249435731402</v>
      </c>
      <c r="Q757">
        <v>3.43501365572298</v>
      </c>
      <c r="R757">
        <v>0.34426861996581898</v>
      </c>
      <c r="S757">
        <v>3.09074503575716</v>
      </c>
      <c r="T757">
        <v>0</v>
      </c>
      <c r="V757" s="1">
        <v>64984</v>
      </c>
      <c r="W757">
        <v>9.0023477714694593</v>
      </c>
      <c r="X757">
        <v>3.43501365572298</v>
      </c>
      <c r="Y757">
        <v>0.34426861996581898</v>
      </c>
      <c r="Z757">
        <v>3.09074503575716</v>
      </c>
      <c r="AA757">
        <v>0</v>
      </c>
      <c r="AC757" s="1">
        <v>64984</v>
      </c>
      <c r="AD757">
        <v>5.5536864132235397</v>
      </c>
      <c r="AE757">
        <v>3.43501365572298</v>
      </c>
      <c r="AF757">
        <v>0.34426861996581898</v>
      </c>
      <c r="AG757">
        <v>3.09074503575716</v>
      </c>
      <c r="AH757">
        <v>0</v>
      </c>
      <c r="AJ757" s="1">
        <v>64984</v>
      </c>
      <c r="AK757">
        <v>5.4854333680067704</v>
      </c>
      <c r="AL757">
        <v>3.43501365572298</v>
      </c>
      <c r="AM757">
        <v>0.34426861996581898</v>
      </c>
      <c r="AN757">
        <v>3.09074503575716</v>
      </c>
      <c r="AO757">
        <v>0</v>
      </c>
    </row>
    <row r="758" spans="1:41" x14ac:dyDescent="0.35">
      <c r="A758" s="1">
        <v>65015</v>
      </c>
      <c r="B758">
        <f t="shared" si="15"/>
        <v>11.406269266512933</v>
      </c>
      <c r="C758">
        <f t="shared" si="15"/>
        <v>3.4616200571383104</v>
      </c>
      <c r="D758">
        <f t="shared" si="15"/>
        <v>0.342229553419021</v>
      </c>
      <c r="E758">
        <f t="shared" si="15"/>
        <v>3.1193905037192899</v>
      </c>
      <c r="F758">
        <f t="shared" si="15"/>
        <v>0</v>
      </c>
      <c r="H758" s="1">
        <v>65015</v>
      </c>
      <c r="I758">
        <v>15.832432439698501</v>
      </c>
      <c r="J758">
        <v>3.46162005713831</v>
      </c>
      <c r="K758">
        <v>0.342229553419021</v>
      </c>
      <c r="L758">
        <v>3.1193905037192899</v>
      </c>
      <c r="M758">
        <v>0</v>
      </c>
      <c r="O758" s="1">
        <v>65015</v>
      </c>
      <c r="P758">
        <v>7.64445624905877</v>
      </c>
      <c r="Q758">
        <v>3.46162005713831</v>
      </c>
      <c r="R758">
        <v>0.342229553419021</v>
      </c>
      <c r="S758">
        <v>3.1193905037192899</v>
      </c>
      <c r="T758">
        <v>0</v>
      </c>
      <c r="V758" s="1">
        <v>65015</v>
      </c>
      <c r="W758">
        <v>10.6259440292142</v>
      </c>
      <c r="X758">
        <v>3.46162005713831</v>
      </c>
      <c r="Y758">
        <v>0.342229553419021</v>
      </c>
      <c r="Z758">
        <v>3.1193905037192899</v>
      </c>
      <c r="AA758">
        <v>0</v>
      </c>
      <c r="AC758" s="1">
        <v>65015</v>
      </c>
      <c r="AD758">
        <v>11.7004394071186</v>
      </c>
      <c r="AE758">
        <v>3.46162005713831</v>
      </c>
      <c r="AF758">
        <v>0.342229553419021</v>
      </c>
      <c r="AG758">
        <v>3.1193905037192899</v>
      </c>
      <c r="AH758">
        <v>0</v>
      </c>
      <c r="AJ758" s="1">
        <v>65015</v>
      </c>
      <c r="AK758">
        <v>11.2280742074746</v>
      </c>
      <c r="AL758">
        <v>3.46162005713831</v>
      </c>
      <c r="AM758">
        <v>0.342229553419021</v>
      </c>
      <c r="AN758">
        <v>3.1193905037192899</v>
      </c>
      <c r="AO758">
        <v>0</v>
      </c>
    </row>
    <row r="759" spans="1:41" x14ac:dyDescent="0.35">
      <c r="A759" s="1">
        <v>65046</v>
      </c>
      <c r="B759">
        <f t="shared" si="15"/>
        <v>17.043782732322139</v>
      </c>
      <c r="C759">
        <f t="shared" si="15"/>
        <v>3.4685502877120902</v>
      </c>
      <c r="D759">
        <f t="shared" si="15"/>
        <v>0.34274238230582899</v>
      </c>
      <c r="E759">
        <f t="shared" si="15"/>
        <v>3.1258079054062602</v>
      </c>
      <c r="F759">
        <f t="shared" si="15"/>
        <v>0</v>
      </c>
      <c r="H759" s="1">
        <v>65046</v>
      </c>
      <c r="I759">
        <v>19.7045187284095</v>
      </c>
      <c r="J759">
        <v>3.4685502877120902</v>
      </c>
      <c r="K759">
        <v>0.34274238230582899</v>
      </c>
      <c r="L759">
        <v>3.1258079054062602</v>
      </c>
      <c r="M759">
        <v>0</v>
      </c>
      <c r="O759" s="1">
        <v>65046</v>
      </c>
      <c r="P759">
        <v>16.013150977364798</v>
      </c>
      <c r="Q759">
        <v>3.4685502877120902</v>
      </c>
      <c r="R759">
        <v>0.34274238230582899</v>
      </c>
      <c r="S759">
        <v>3.1258079054062602</v>
      </c>
      <c r="T759">
        <v>0</v>
      </c>
      <c r="V759" s="1">
        <v>65046</v>
      </c>
      <c r="W759">
        <v>13.83690784763</v>
      </c>
      <c r="X759">
        <v>3.4685502877120902</v>
      </c>
      <c r="Y759">
        <v>0.34274238230582899</v>
      </c>
      <c r="Z759">
        <v>3.1258079054062602</v>
      </c>
      <c r="AA759">
        <v>0</v>
      </c>
      <c r="AC759" s="1">
        <v>65046</v>
      </c>
      <c r="AD759">
        <v>16.127187046938499</v>
      </c>
      <c r="AE759">
        <v>3.4685502877120902</v>
      </c>
      <c r="AF759">
        <v>0.34274238230582899</v>
      </c>
      <c r="AG759">
        <v>3.1258079054062602</v>
      </c>
      <c r="AH759">
        <v>0</v>
      </c>
      <c r="AJ759" s="1">
        <v>65046</v>
      </c>
      <c r="AK759">
        <v>19.5371490612679</v>
      </c>
      <c r="AL759">
        <v>3.4685502877120902</v>
      </c>
      <c r="AM759">
        <v>0.34274238230582899</v>
      </c>
      <c r="AN759">
        <v>3.1258079054062602</v>
      </c>
      <c r="AO759">
        <v>0</v>
      </c>
    </row>
    <row r="760" spans="1:41" x14ac:dyDescent="0.35">
      <c r="A760" s="1">
        <v>65074</v>
      </c>
      <c r="B760">
        <f t="shared" si="15"/>
        <v>22.31821905918158</v>
      </c>
      <c r="C760">
        <f t="shared" si="15"/>
        <v>3.3734181841258399</v>
      </c>
      <c r="D760">
        <f t="shared" si="15"/>
        <v>0.33416769485422698</v>
      </c>
      <c r="E760">
        <f t="shared" si="15"/>
        <v>3.0392504892716099</v>
      </c>
      <c r="F760">
        <f t="shared" si="15"/>
        <v>0</v>
      </c>
      <c r="H760" s="1">
        <v>65074</v>
      </c>
      <c r="I760">
        <v>18.317500548671099</v>
      </c>
      <c r="J760">
        <v>3.3734181841258399</v>
      </c>
      <c r="K760">
        <v>0.33416769485422698</v>
      </c>
      <c r="L760">
        <v>3.0392504892716099</v>
      </c>
      <c r="M760">
        <v>0</v>
      </c>
      <c r="O760" s="1">
        <v>65074</v>
      </c>
      <c r="P760">
        <v>23.421495126386901</v>
      </c>
      <c r="Q760">
        <v>3.3734181841258399</v>
      </c>
      <c r="R760">
        <v>0.33416769485422698</v>
      </c>
      <c r="S760">
        <v>3.0392504892716099</v>
      </c>
      <c r="T760">
        <v>0</v>
      </c>
      <c r="V760" s="1">
        <v>65074</v>
      </c>
      <c r="W760">
        <v>14.156917214342799</v>
      </c>
      <c r="X760">
        <v>3.3734181841258399</v>
      </c>
      <c r="Y760">
        <v>0.33416769485422698</v>
      </c>
      <c r="Z760">
        <v>3.0392504892716099</v>
      </c>
      <c r="AA760">
        <v>0</v>
      </c>
      <c r="AC760" s="1">
        <v>65074</v>
      </c>
      <c r="AD760">
        <v>24.375124745651199</v>
      </c>
      <c r="AE760">
        <v>3.3734181841258399</v>
      </c>
      <c r="AF760">
        <v>0.33416769485422698</v>
      </c>
      <c r="AG760">
        <v>3.0392504892716099</v>
      </c>
      <c r="AH760">
        <v>0</v>
      </c>
      <c r="AJ760" s="1">
        <v>65074</v>
      </c>
      <c r="AK760">
        <v>31.320057660855898</v>
      </c>
      <c r="AL760">
        <v>3.3734181841258399</v>
      </c>
      <c r="AM760">
        <v>0.33416769485422698</v>
      </c>
      <c r="AN760">
        <v>3.0392504892716099</v>
      </c>
      <c r="AO760">
        <v>0</v>
      </c>
    </row>
    <row r="761" spans="1:41" x14ac:dyDescent="0.35">
      <c r="A761" s="1">
        <v>65105</v>
      </c>
      <c r="B761">
        <f t="shared" si="15"/>
        <v>27.27043861935196</v>
      </c>
      <c r="C761">
        <f t="shared" si="15"/>
        <v>3.4764104307778099</v>
      </c>
      <c r="D761">
        <f t="shared" si="15"/>
        <v>0.35060252537154801</v>
      </c>
      <c r="E761">
        <f t="shared" si="15"/>
        <v>3.1258079054062602</v>
      </c>
      <c r="F761">
        <f t="shared" si="15"/>
        <v>0</v>
      </c>
      <c r="H761" s="1">
        <v>65105</v>
      </c>
      <c r="I761">
        <v>22.971361649941699</v>
      </c>
      <c r="J761">
        <v>3.4764104307778099</v>
      </c>
      <c r="K761">
        <v>0.35060252537154801</v>
      </c>
      <c r="L761">
        <v>3.1258079054062602</v>
      </c>
      <c r="M761">
        <v>0</v>
      </c>
      <c r="O761" s="1">
        <v>65105</v>
      </c>
      <c r="P761">
        <v>31.867158546053201</v>
      </c>
      <c r="Q761">
        <v>3.4764104307778099</v>
      </c>
      <c r="R761">
        <v>0.35060252537154801</v>
      </c>
      <c r="S761">
        <v>3.1258079054062602</v>
      </c>
      <c r="T761">
        <v>0</v>
      </c>
      <c r="V761" s="1">
        <v>65105</v>
      </c>
      <c r="W761">
        <v>19.456848573773801</v>
      </c>
      <c r="X761">
        <v>3.4764104307778099</v>
      </c>
      <c r="Y761">
        <v>0.35060252537154801</v>
      </c>
      <c r="Z761">
        <v>3.1258079054062602</v>
      </c>
      <c r="AA761">
        <v>0</v>
      </c>
      <c r="AC761" s="1">
        <v>65105</v>
      </c>
      <c r="AD761">
        <v>27.681690057306501</v>
      </c>
      <c r="AE761">
        <v>3.4764104307778099</v>
      </c>
      <c r="AF761">
        <v>0.35060252537154801</v>
      </c>
      <c r="AG761">
        <v>3.1258079054062602</v>
      </c>
      <c r="AH761">
        <v>0</v>
      </c>
      <c r="AJ761" s="1">
        <v>65105</v>
      </c>
      <c r="AK761">
        <v>34.375134269684601</v>
      </c>
      <c r="AL761">
        <v>3.4764104307778099</v>
      </c>
      <c r="AM761">
        <v>0.35060252537154801</v>
      </c>
      <c r="AN761">
        <v>3.1258079054062602</v>
      </c>
      <c r="AO761">
        <v>0</v>
      </c>
    </row>
    <row r="762" spans="1:41" x14ac:dyDescent="0.35">
      <c r="A762" s="1">
        <v>65135</v>
      </c>
      <c r="B762">
        <f t="shared" si="15"/>
        <v>24.2946068925704</v>
      </c>
      <c r="C762">
        <f t="shared" si="15"/>
        <v>3.4500365631113299</v>
      </c>
      <c r="D762">
        <f t="shared" si="15"/>
        <v>0.35308113862484902</v>
      </c>
      <c r="E762">
        <f t="shared" si="15"/>
        <v>3.0969554244864801</v>
      </c>
      <c r="F762">
        <f t="shared" si="15"/>
        <v>0</v>
      </c>
      <c r="H762" s="1">
        <v>65135</v>
      </c>
      <c r="I762">
        <v>25.827626319222801</v>
      </c>
      <c r="J762">
        <v>3.4500365631113299</v>
      </c>
      <c r="K762">
        <v>0.35308113862484902</v>
      </c>
      <c r="L762">
        <v>3.0969554244864801</v>
      </c>
      <c r="M762">
        <v>0</v>
      </c>
      <c r="O762" s="1">
        <v>65135</v>
      </c>
      <c r="P762">
        <v>25.676592971234399</v>
      </c>
      <c r="Q762">
        <v>3.4500365631113299</v>
      </c>
      <c r="R762">
        <v>0.35308113862484902</v>
      </c>
      <c r="S762">
        <v>3.0969554244864801</v>
      </c>
      <c r="T762">
        <v>0</v>
      </c>
      <c r="V762" s="1">
        <v>65135</v>
      </c>
      <c r="W762">
        <v>20.767031208319999</v>
      </c>
      <c r="X762">
        <v>3.4500365631113299</v>
      </c>
      <c r="Y762">
        <v>0.35308113862484902</v>
      </c>
      <c r="Z762">
        <v>3.0969554244864801</v>
      </c>
      <c r="AA762">
        <v>0</v>
      </c>
      <c r="AC762" s="1">
        <v>65135</v>
      </c>
      <c r="AD762">
        <v>22.626302252819102</v>
      </c>
      <c r="AE762">
        <v>3.4500365631113299</v>
      </c>
      <c r="AF762">
        <v>0.35308113862484902</v>
      </c>
      <c r="AG762">
        <v>3.0969554244864801</v>
      </c>
      <c r="AH762">
        <v>0</v>
      </c>
      <c r="AJ762" s="1">
        <v>65135</v>
      </c>
      <c r="AK762">
        <v>26.575481711255701</v>
      </c>
      <c r="AL762">
        <v>3.4500365631113299</v>
      </c>
      <c r="AM762">
        <v>0.35308113862484902</v>
      </c>
      <c r="AN762">
        <v>3.0969554244864801</v>
      </c>
      <c r="AO762">
        <v>0</v>
      </c>
    </row>
    <row r="763" spans="1:41" x14ac:dyDescent="0.35">
      <c r="A763" s="1">
        <v>65166</v>
      </c>
      <c r="B763">
        <f t="shared" si="15"/>
        <v>22.402557327468081</v>
      </c>
      <c r="C763">
        <f t="shared" si="15"/>
        <v>3.49133573853213</v>
      </c>
      <c r="D763">
        <f t="shared" si="15"/>
        <v>0.36552783312586701</v>
      </c>
      <c r="E763">
        <f t="shared" si="15"/>
        <v>3.1258079054062602</v>
      </c>
      <c r="F763">
        <f t="shared" si="15"/>
        <v>0</v>
      </c>
      <c r="H763" s="1">
        <v>65166</v>
      </c>
      <c r="I763">
        <v>27.1747299709202</v>
      </c>
      <c r="J763">
        <v>3.49133573853213</v>
      </c>
      <c r="K763">
        <v>0.36552783312586701</v>
      </c>
      <c r="L763">
        <v>3.1258079054062602</v>
      </c>
      <c r="M763">
        <v>0</v>
      </c>
      <c r="O763" s="1">
        <v>65166</v>
      </c>
      <c r="P763">
        <v>22.2284568238037</v>
      </c>
      <c r="Q763">
        <v>3.49133573853213</v>
      </c>
      <c r="R763">
        <v>0.36552783312586701</v>
      </c>
      <c r="S763">
        <v>3.1258079054062602</v>
      </c>
      <c r="T763">
        <v>0</v>
      </c>
      <c r="V763" s="1">
        <v>65166</v>
      </c>
      <c r="W763">
        <v>20.6078662283523</v>
      </c>
      <c r="X763">
        <v>3.49133573853213</v>
      </c>
      <c r="Y763">
        <v>0.36552783312586701</v>
      </c>
      <c r="Z763">
        <v>3.1258079054062602</v>
      </c>
      <c r="AA763">
        <v>0</v>
      </c>
      <c r="AC763" s="1">
        <v>65166</v>
      </c>
      <c r="AD763">
        <v>19.741086089079701</v>
      </c>
      <c r="AE763">
        <v>3.49133573853213</v>
      </c>
      <c r="AF763">
        <v>0.36552783312586701</v>
      </c>
      <c r="AG763">
        <v>3.1258079054062602</v>
      </c>
      <c r="AH763">
        <v>0</v>
      </c>
      <c r="AJ763" s="1">
        <v>65166</v>
      </c>
      <c r="AK763">
        <v>22.260647525184499</v>
      </c>
      <c r="AL763">
        <v>3.49133573853213</v>
      </c>
      <c r="AM763">
        <v>0.36552783312586701</v>
      </c>
      <c r="AN763">
        <v>3.1258079054062602</v>
      </c>
      <c r="AO763">
        <v>0</v>
      </c>
    </row>
    <row r="764" spans="1:41" x14ac:dyDescent="0.35">
      <c r="A764" s="1">
        <v>65196</v>
      </c>
      <c r="B764">
        <f t="shared" si="15"/>
        <v>18.469650036711062</v>
      </c>
      <c r="C764">
        <f t="shared" si="15"/>
        <v>3.7701176708981818</v>
      </c>
      <c r="D764">
        <f t="shared" si="15"/>
        <v>0.36906167238551701</v>
      </c>
      <c r="E764">
        <f t="shared" si="15"/>
        <v>3.0969554244864801</v>
      </c>
      <c r="F764">
        <f t="shared" si="15"/>
        <v>0.30410057402618118</v>
      </c>
      <c r="H764" s="1">
        <v>65196</v>
      </c>
      <c r="I764">
        <v>20.770472953017201</v>
      </c>
      <c r="J764">
        <v>4.8048877529862803</v>
      </c>
      <c r="K764">
        <v>0.36906167238551701</v>
      </c>
      <c r="L764">
        <v>3.0969554244864801</v>
      </c>
      <c r="M764">
        <v>1.33887065611428</v>
      </c>
      <c r="O764" s="1">
        <v>65196</v>
      </c>
      <c r="P764">
        <v>20.620800654174101</v>
      </c>
      <c r="Q764">
        <v>3.4660170968720001</v>
      </c>
      <c r="R764">
        <v>0.36906167238551701</v>
      </c>
      <c r="S764">
        <v>3.0969554244864801</v>
      </c>
      <c r="T764">
        <v>0</v>
      </c>
      <c r="V764" s="1">
        <v>65196</v>
      </c>
      <c r="W764">
        <v>17.4556102609817</v>
      </c>
      <c r="X764">
        <v>3.4660170968720001</v>
      </c>
      <c r="Y764">
        <v>0.36906167238551701</v>
      </c>
      <c r="Z764">
        <v>3.0969554244864801</v>
      </c>
      <c r="AA764">
        <v>0</v>
      </c>
      <c r="AC764" s="1">
        <v>65196</v>
      </c>
      <c r="AD764">
        <v>16.964400651115799</v>
      </c>
      <c r="AE764">
        <v>3.4660170968720001</v>
      </c>
      <c r="AF764">
        <v>0.36906167238551701</v>
      </c>
      <c r="AG764">
        <v>3.0969554244864801</v>
      </c>
      <c r="AH764">
        <v>0</v>
      </c>
      <c r="AJ764" s="1">
        <v>65196</v>
      </c>
      <c r="AK764">
        <v>16.5369656642665</v>
      </c>
      <c r="AL764">
        <v>3.6476493108886299</v>
      </c>
      <c r="AM764">
        <v>0.36906167238551701</v>
      </c>
      <c r="AN764">
        <v>3.0969554244864801</v>
      </c>
      <c r="AO764">
        <v>0.18163221401662599</v>
      </c>
    </row>
    <row r="765" spans="1:41" x14ac:dyDescent="0.35">
      <c r="A765" s="1">
        <v>65227</v>
      </c>
      <c r="B765">
        <f t="shared" si="15"/>
        <v>16.713023531932521</v>
      </c>
      <c r="C765">
        <f t="shared" si="15"/>
        <v>5.422387498739992</v>
      </c>
      <c r="D765">
        <f t="shared" si="15"/>
        <v>0.37788664607648798</v>
      </c>
      <c r="E765">
        <f t="shared" si="15"/>
        <v>3.1258079054062602</v>
      </c>
      <c r="F765">
        <f t="shared" si="15"/>
        <v>1.918692947257238</v>
      </c>
      <c r="H765" s="1">
        <v>65227</v>
      </c>
      <c r="I765">
        <v>16.256443805155101</v>
      </c>
      <c r="J765">
        <v>8.5873961319348702</v>
      </c>
      <c r="K765">
        <v>0.37788664607648798</v>
      </c>
      <c r="L765">
        <v>3.1258079054062602</v>
      </c>
      <c r="M765">
        <v>5.08370158045211</v>
      </c>
      <c r="O765" s="1">
        <v>65227</v>
      </c>
      <c r="P765">
        <v>23.645232551636902</v>
      </c>
      <c r="Q765">
        <v>3.50369455148275</v>
      </c>
      <c r="R765">
        <v>0.37788664607648798</v>
      </c>
      <c r="S765">
        <v>3.1258079054062602</v>
      </c>
      <c r="T765">
        <v>0</v>
      </c>
      <c r="V765" s="1">
        <v>65227</v>
      </c>
      <c r="W765">
        <v>15.8892745253839</v>
      </c>
      <c r="X765">
        <v>3.50369455148275</v>
      </c>
      <c r="Y765">
        <v>0.37788664607648798</v>
      </c>
      <c r="Z765">
        <v>3.1258079054062602</v>
      </c>
      <c r="AA765">
        <v>0</v>
      </c>
      <c r="AC765" s="1">
        <v>65227</v>
      </c>
      <c r="AD765">
        <v>13.9378782663557</v>
      </c>
      <c r="AE765">
        <v>5.6809757367534299</v>
      </c>
      <c r="AF765">
        <v>0.37788664607648798</v>
      </c>
      <c r="AG765">
        <v>3.1258079054062602</v>
      </c>
      <c r="AH765">
        <v>2.1772811852706799</v>
      </c>
      <c r="AJ765" s="1">
        <v>65227</v>
      </c>
      <c r="AK765">
        <v>13.836288511131</v>
      </c>
      <c r="AL765">
        <v>5.8361765220461601</v>
      </c>
      <c r="AM765">
        <v>0.37788664607648798</v>
      </c>
      <c r="AN765">
        <v>3.1258079054062602</v>
      </c>
      <c r="AO765">
        <v>2.3324819705633999</v>
      </c>
    </row>
    <row r="766" spans="1:41" x14ac:dyDescent="0.35">
      <c r="A766" s="1">
        <v>65258</v>
      </c>
      <c r="B766">
        <f t="shared" si="15"/>
        <v>12.553450532755786</v>
      </c>
      <c r="C766">
        <f t="shared" si="15"/>
        <v>5.7674721751507168</v>
      </c>
      <c r="D766">
        <f t="shared" si="15"/>
        <v>0.43778986650218721</v>
      </c>
      <c r="E766">
        <f t="shared" si="15"/>
        <v>3.1258079054062602</v>
      </c>
      <c r="F766">
        <f t="shared" si="15"/>
        <v>2.2652614437427649</v>
      </c>
      <c r="H766" s="1">
        <v>65258</v>
      </c>
      <c r="I766">
        <v>11.3777121640098</v>
      </c>
      <c r="J766">
        <v>7.1565944946208999</v>
      </c>
      <c r="K766">
        <v>0.37640282600168601</v>
      </c>
      <c r="L766">
        <v>3.1258079054062602</v>
      </c>
      <c r="M766">
        <v>3.6543837632129499</v>
      </c>
      <c r="O766" s="1">
        <v>65258</v>
      </c>
      <c r="P766">
        <v>19.644838775458901</v>
      </c>
      <c r="Q766">
        <v>3.50221073140795</v>
      </c>
      <c r="R766">
        <v>0.37640282600168601</v>
      </c>
      <c r="S766">
        <v>3.1258079054062602</v>
      </c>
      <c r="T766">
        <v>0</v>
      </c>
      <c r="V766" s="1">
        <v>65258</v>
      </c>
      <c r="W766">
        <v>12.9461154225047</v>
      </c>
      <c r="X766">
        <v>3.8091459339104499</v>
      </c>
      <c r="Y766">
        <v>0.68333802850419201</v>
      </c>
      <c r="Z766">
        <v>3.1258079054062602</v>
      </c>
      <c r="AA766">
        <v>0.306935202502506</v>
      </c>
      <c r="AC766" s="1">
        <v>65258</v>
      </c>
      <c r="AD766">
        <v>9.7787290897272996</v>
      </c>
      <c r="AE766">
        <v>7.0077488781996102</v>
      </c>
      <c r="AF766">
        <v>0.37640282600168601</v>
      </c>
      <c r="AG766">
        <v>3.1258079054062602</v>
      </c>
      <c r="AH766">
        <v>3.5055381467916602</v>
      </c>
      <c r="AJ766" s="1">
        <v>65258</v>
      </c>
      <c r="AK766">
        <v>9.0198572120782305</v>
      </c>
      <c r="AL766">
        <v>7.3616608376146697</v>
      </c>
      <c r="AM766">
        <v>0.37640282600168601</v>
      </c>
      <c r="AN766">
        <v>3.1258079054062602</v>
      </c>
      <c r="AO766">
        <v>3.8594501062067099</v>
      </c>
    </row>
    <row r="767" spans="1:41" x14ac:dyDescent="0.35">
      <c r="A767" s="1">
        <v>65288</v>
      </c>
      <c r="B767">
        <f t="shared" si="15"/>
        <v>10.215577832317845</v>
      </c>
      <c r="C767">
        <f t="shared" si="15"/>
        <v>4.054653675305758</v>
      </c>
      <c r="D767">
        <f t="shared" si="15"/>
        <v>0.36655238130856899</v>
      </c>
      <c r="E767">
        <f t="shared" si="15"/>
        <v>3.0969554244864801</v>
      </c>
      <c r="F767">
        <f t="shared" si="15"/>
        <v>0.59114586951070802</v>
      </c>
      <c r="H767" s="1">
        <v>65288</v>
      </c>
      <c r="I767">
        <v>8.5115609150201799</v>
      </c>
      <c r="J767">
        <v>4.3533569491806903</v>
      </c>
      <c r="K767">
        <v>0.36655238130856899</v>
      </c>
      <c r="L767">
        <v>3.0969554244864801</v>
      </c>
      <c r="M767">
        <v>0.88984914338564003</v>
      </c>
      <c r="O767" s="1">
        <v>65288</v>
      </c>
      <c r="P767">
        <v>15.483020680708799</v>
      </c>
      <c r="Q767">
        <v>3.4635078057950501</v>
      </c>
      <c r="R767">
        <v>0.36655238130856899</v>
      </c>
      <c r="S767">
        <v>3.0969554244864801</v>
      </c>
      <c r="T767">
        <v>0</v>
      </c>
      <c r="V767" s="1">
        <v>65288</v>
      </c>
      <c r="W767">
        <v>13.708410629570301</v>
      </c>
      <c r="X767">
        <v>3.4635078057950501</v>
      </c>
      <c r="Y767">
        <v>0.36655238130856899</v>
      </c>
      <c r="Z767">
        <v>3.0969554244864801</v>
      </c>
      <c r="AA767">
        <v>0</v>
      </c>
      <c r="AC767" s="1">
        <v>65288</v>
      </c>
      <c r="AD767">
        <v>7.5093343265415404</v>
      </c>
      <c r="AE767">
        <v>4.05313117618494</v>
      </c>
      <c r="AF767">
        <v>0.36655238130856899</v>
      </c>
      <c r="AG767">
        <v>3.0969554244864801</v>
      </c>
      <c r="AH767">
        <v>0.58962337038988999</v>
      </c>
      <c r="AJ767" s="1">
        <v>65288</v>
      </c>
      <c r="AK767">
        <v>5.8655626097483999</v>
      </c>
      <c r="AL767">
        <v>4.9397646395730597</v>
      </c>
      <c r="AM767">
        <v>0.36655238130856899</v>
      </c>
      <c r="AN767">
        <v>3.0969554244864801</v>
      </c>
      <c r="AO767">
        <v>1.47625683377801</v>
      </c>
    </row>
    <row r="768" spans="1:41" x14ac:dyDescent="0.35">
      <c r="A768" s="1">
        <v>65319</v>
      </c>
      <c r="B768">
        <f t="shared" si="15"/>
        <v>10.305459352834728</v>
      </c>
      <c r="C768">
        <f t="shared" si="15"/>
        <v>3.4863929666259699</v>
      </c>
      <c r="D768">
        <f t="shared" si="15"/>
        <v>0.36058506121970202</v>
      </c>
      <c r="E768">
        <f t="shared" si="15"/>
        <v>3.1258079054062602</v>
      </c>
      <c r="F768">
        <f t="shared" si="15"/>
        <v>0</v>
      </c>
      <c r="H768" s="1">
        <v>65319</v>
      </c>
      <c r="I768">
        <v>7.4010525265014202</v>
      </c>
      <c r="J768">
        <v>3.4863929666259699</v>
      </c>
      <c r="K768">
        <v>0.36058506121970202</v>
      </c>
      <c r="L768">
        <v>3.1258079054062602</v>
      </c>
      <c r="M768">
        <v>0</v>
      </c>
      <c r="O768" s="1">
        <v>65319</v>
      </c>
      <c r="P768">
        <v>13.4786864485402</v>
      </c>
      <c r="Q768">
        <v>3.4863929666259699</v>
      </c>
      <c r="R768">
        <v>0.36058506121970202</v>
      </c>
      <c r="S768">
        <v>3.1258079054062602</v>
      </c>
      <c r="T768">
        <v>0</v>
      </c>
      <c r="V768" s="1">
        <v>65319</v>
      </c>
      <c r="W768">
        <v>14.8743957482532</v>
      </c>
      <c r="X768">
        <v>3.4863929666259699</v>
      </c>
      <c r="Y768">
        <v>0.36058506121970202</v>
      </c>
      <c r="Z768">
        <v>3.1258079054062602</v>
      </c>
      <c r="AA768">
        <v>0</v>
      </c>
      <c r="AC768" s="1">
        <v>65319</v>
      </c>
      <c r="AD768">
        <v>9.57442039481084</v>
      </c>
      <c r="AE768">
        <v>3.4863929666259699</v>
      </c>
      <c r="AF768">
        <v>0.36058506121970202</v>
      </c>
      <c r="AG768">
        <v>3.1258079054062602</v>
      </c>
      <c r="AH768">
        <v>0</v>
      </c>
      <c r="AJ768" s="1">
        <v>65319</v>
      </c>
      <c r="AK768">
        <v>6.1987416460679903</v>
      </c>
      <c r="AL768">
        <v>3.4863929666259699</v>
      </c>
      <c r="AM768">
        <v>0.36058506121970202</v>
      </c>
      <c r="AN768">
        <v>3.1258079054062602</v>
      </c>
      <c r="AO768">
        <v>0</v>
      </c>
    </row>
    <row r="769" spans="1:41" x14ac:dyDescent="0.35">
      <c r="A769" s="1">
        <v>65349</v>
      </c>
      <c r="B769">
        <f t="shared" si="15"/>
        <v>10.81427234736546</v>
      </c>
      <c r="C769">
        <f t="shared" si="15"/>
        <v>3.4423176361508903</v>
      </c>
      <c r="D769">
        <f t="shared" si="15"/>
        <v>0.34536221166440401</v>
      </c>
      <c r="E769">
        <f t="shared" si="15"/>
        <v>3.0969554244864801</v>
      </c>
      <c r="F769">
        <f t="shared" si="15"/>
        <v>0</v>
      </c>
      <c r="H769" s="1">
        <v>65349</v>
      </c>
      <c r="I769">
        <v>10.173733747526301</v>
      </c>
      <c r="J769">
        <v>3.4423176361508898</v>
      </c>
      <c r="K769">
        <v>0.34536221166440401</v>
      </c>
      <c r="L769">
        <v>3.0969554244864801</v>
      </c>
      <c r="M769">
        <v>0</v>
      </c>
      <c r="O769" s="1">
        <v>65349</v>
      </c>
      <c r="P769">
        <v>12.173537624922201</v>
      </c>
      <c r="Q769">
        <v>3.4423176361508898</v>
      </c>
      <c r="R769">
        <v>0.34536221166440401</v>
      </c>
      <c r="S769">
        <v>3.0969554244864801</v>
      </c>
      <c r="T769">
        <v>0</v>
      </c>
      <c r="V769" s="1">
        <v>65349</v>
      </c>
      <c r="W769">
        <v>18.996801275863799</v>
      </c>
      <c r="X769">
        <v>3.4423176361508898</v>
      </c>
      <c r="Y769">
        <v>0.34536221166440401</v>
      </c>
      <c r="Z769">
        <v>3.0969554244864801</v>
      </c>
      <c r="AA769">
        <v>0</v>
      </c>
      <c r="AC769" s="1">
        <v>65349</v>
      </c>
      <c r="AD769">
        <v>8.7342730206048795</v>
      </c>
      <c r="AE769">
        <v>3.4423176361508898</v>
      </c>
      <c r="AF769">
        <v>0.34536221166440401</v>
      </c>
      <c r="AG769">
        <v>3.0969554244864801</v>
      </c>
      <c r="AH769">
        <v>0</v>
      </c>
      <c r="AJ769" s="1">
        <v>65349</v>
      </c>
      <c r="AK769">
        <v>3.9930160679101099</v>
      </c>
      <c r="AL769">
        <v>3.4423176361508898</v>
      </c>
      <c r="AM769">
        <v>0.34536221166440401</v>
      </c>
      <c r="AN769">
        <v>3.0969554244864801</v>
      </c>
      <c r="AO769">
        <v>0</v>
      </c>
    </row>
    <row r="770" spans="1:41" x14ac:dyDescent="0.35">
      <c r="A770" s="1">
        <v>65380</v>
      </c>
      <c r="B770">
        <f t="shared" si="15"/>
        <v>14.103634641938863</v>
      </c>
      <c r="C770">
        <f t="shared" si="15"/>
        <v>3.4691540575626698</v>
      </c>
      <c r="D770">
        <f t="shared" si="15"/>
        <v>0.34334615215640601</v>
      </c>
      <c r="E770">
        <f t="shared" si="15"/>
        <v>3.1258079054062602</v>
      </c>
      <c r="F770">
        <f t="shared" si="15"/>
        <v>0</v>
      </c>
      <c r="H770" s="1">
        <v>65380</v>
      </c>
      <c r="I770">
        <v>12.6520289719084</v>
      </c>
      <c r="J770">
        <v>3.4691540575626698</v>
      </c>
      <c r="K770">
        <v>0.34334615215640601</v>
      </c>
      <c r="L770">
        <v>3.1258079054062602</v>
      </c>
      <c r="M770">
        <v>0</v>
      </c>
      <c r="O770" s="1">
        <v>65380</v>
      </c>
      <c r="P770">
        <v>12.3220346784026</v>
      </c>
      <c r="Q770">
        <v>3.4691540575626698</v>
      </c>
      <c r="R770">
        <v>0.34334615215640601</v>
      </c>
      <c r="S770">
        <v>3.1258079054062602</v>
      </c>
      <c r="T770">
        <v>0</v>
      </c>
      <c r="V770" s="1">
        <v>65380</v>
      </c>
      <c r="W770">
        <v>20.3611771668911</v>
      </c>
      <c r="X770">
        <v>3.4691540575626698</v>
      </c>
      <c r="Y770">
        <v>0.34334615215640601</v>
      </c>
      <c r="Z770">
        <v>3.1258079054062602</v>
      </c>
      <c r="AA770">
        <v>0</v>
      </c>
      <c r="AC770" s="1">
        <v>65380</v>
      </c>
      <c r="AD770">
        <v>13.770897891448</v>
      </c>
      <c r="AE770">
        <v>3.4691540575626698</v>
      </c>
      <c r="AF770">
        <v>0.34334615215640601</v>
      </c>
      <c r="AG770">
        <v>3.1258079054062602</v>
      </c>
      <c r="AH770">
        <v>0</v>
      </c>
      <c r="AJ770" s="1">
        <v>65380</v>
      </c>
      <c r="AK770">
        <v>11.4120345010442</v>
      </c>
      <c r="AL770">
        <v>3.4691540575626698</v>
      </c>
      <c r="AM770">
        <v>0.34334615215640601</v>
      </c>
      <c r="AN770">
        <v>3.1258079054062602</v>
      </c>
      <c r="AO770">
        <v>0</v>
      </c>
    </row>
    <row r="771" spans="1:41" x14ac:dyDescent="0.35">
      <c r="A771" s="1">
        <v>65411</v>
      </c>
      <c r="B771">
        <f t="shared" si="15"/>
        <v>22.034161514753798</v>
      </c>
      <c r="C771">
        <f t="shared" si="15"/>
        <v>3.4760930393823002</v>
      </c>
      <c r="D771">
        <f t="shared" si="15"/>
        <v>0.343862675405332</v>
      </c>
      <c r="E771">
        <f t="shared" si="15"/>
        <v>3.13223036397696</v>
      </c>
      <c r="F771">
        <f t="shared" si="15"/>
        <v>0</v>
      </c>
      <c r="H771" s="1">
        <v>65411</v>
      </c>
      <c r="I771">
        <v>21.523300079381901</v>
      </c>
      <c r="J771">
        <v>3.4760930393823002</v>
      </c>
      <c r="K771">
        <v>0.343862675405332</v>
      </c>
      <c r="L771">
        <v>3.13223036397696</v>
      </c>
      <c r="M771">
        <v>0</v>
      </c>
      <c r="O771" s="1">
        <v>65411</v>
      </c>
      <c r="P771">
        <v>19.161639345148199</v>
      </c>
      <c r="Q771">
        <v>3.4760930393823002</v>
      </c>
      <c r="R771">
        <v>0.343862675405332</v>
      </c>
      <c r="S771">
        <v>3.13223036397696</v>
      </c>
      <c r="T771">
        <v>0</v>
      </c>
      <c r="V771" s="1">
        <v>65411</v>
      </c>
      <c r="W771">
        <v>23.9706008151256</v>
      </c>
      <c r="X771">
        <v>3.4760930393823002</v>
      </c>
      <c r="Y771">
        <v>0.343862675405332</v>
      </c>
      <c r="Z771">
        <v>3.13223036397696</v>
      </c>
      <c r="AA771">
        <v>0</v>
      </c>
      <c r="AC771" s="1">
        <v>65411</v>
      </c>
      <c r="AD771">
        <v>27.908215691534</v>
      </c>
      <c r="AE771">
        <v>3.4760930393823002</v>
      </c>
      <c r="AF771">
        <v>0.343862675405332</v>
      </c>
      <c r="AG771">
        <v>3.13223036397696</v>
      </c>
      <c r="AH771">
        <v>0</v>
      </c>
      <c r="AJ771" s="1">
        <v>65411</v>
      </c>
      <c r="AK771">
        <v>17.6070516425793</v>
      </c>
      <c r="AL771">
        <v>3.4760930393823002</v>
      </c>
      <c r="AM771">
        <v>0.343862675405332</v>
      </c>
      <c r="AN771">
        <v>3.13223036397696</v>
      </c>
      <c r="AO771">
        <v>0</v>
      </c>
    </row>
    <row r="772" spans="1:41" x14ac:dyDescent="0.35">
      <c r="A772" s="1">
        <v>65439</v>
      </c>
      <c r="B772">
        <f t="shared" si="15"/>
        <v>28.414955400922924</v>
      </c>
      <c r="C772">
        <f t="shared" si="15"/>
        <v>3.3802419059649096</v>
      </c>
      <c r="D772">
        <f t="shared" si="15"/>
        <v>0.335190521748365</v>
      </c>
      <c r="E772">
        <f t="shared" si="15"/>
        <v>3.0450513842165399</v>
      </c>
      <c r="F772">
        <f t="shared" si="15"/>
        <v>0</v>
      </c>
      <c r="H772" s="1">
        <v>65439</v>
      </c>
      <c r="I772">
        <v>25.032352195120399</v>
      </c>
      <c r="J772">
        <v>3.38024190596491</v>
      </c>
      <c r="K772">
        <v>0.335190521748365</v>
      </c>
      <c r="L772">
        <v>3.0450513842165399</v>
      </c>
      <c r="M772">
        <v>0</v>
      </c>
      <c r="O772" s="1">
        <v>65439</v>
      </c>
      <c r="P772">
        <v>22.1265550228721</v>
      </c>
      <c r="Q772">
        <v>3.38024190596491</v>
      </c>
      <c r="R772">
        <v>0.335190521748365</v>
      </c>
      <c r="S772">
        <v>3.0450513842165399</v>
      </c>
      <c r="T772">
        <v>0</v>
      </c>
      <c r="V772" s="1">
        <v>65439</v>
      </c>
      <c r="W772">
        <v>41.268457951087903</v>
      </c>
      <c r="X772">
        <v>3.38024190596491</v>
      </c>
      <c r="Y772">
        <v>0.335190521748365</v>
      </c>
      <c r="Z772">
        <v>3.0450513842165399</v>
      </c>
      <c r="AA772">
        <v>0</v>
      </c>
      <c r="AC772" s="1">
        <v>65439</v>
      </c>
      <c r="AD772">
        <v>34.416619065645399</v>
      </c>
      <c r="AE772">
        <v>3.38024190596491</v>
      </c>
      <c r="AF772">
        <v>0.335190521748365</v>
      </c>
      <c r="AG772">
        <v>3.0450513842165399</v>
      </c>
      <c r="AH772">
        <v>0</v>
      </c>
      <c r="AJ772" s="1">
        <v>65439</v>
      </c>
      <c r="AK772">
        <v>19.230792769888801</v>
      </c>
      <c r="AL772">
        <v>3.38024190596491</v>
      </c>
      <c r="AM772">
        <v>0.335190521748365</v>
      </c>
      <c r="AN772">
        <v>3.0450513842165399</v>
      </c>
      <c r="AO772">
        <v>0</v>
      </c>
    </row>
    <row r="773" spans="1:41" x14ac:dyDescent="0.35">
      <c r="A773" s="1">
        <v>65470</v>
      </c>
      <c r="B773">
        <f t="shared" si="15"/>
        <v>31.515134546674158</v>
      </c>
      <c r="C773">
        <f t="shared" si="15"/>
        <v>3.4839824713124599</v>
      </c>
      <c r="D773">
        <f t="shared" si="15"/>
        <v>0.351752107335493</v>
      </c>
      <c r="E773">
        <f t="shared" si="15"/>
        <v>3.13223036397696</v>
      </c>
      <c r="F773">
        <f t="shared" si="15"/>
        <v>0</v>
      </c>
      <c r="H773" s="1">
        <v>65470</v>
      </c>
      <c r="I773">
        <v>26.6170556941595</v>
      </c>
      <c r="J773">
        <v>3.4839824713124599</v>
      </c>
      <c r="K773">
        <v>0.351752107335493</v>
      </c>
      <c r="L773">
        <v>3.13223036397696</v>
      </c>
      <c r="M773">
        <v>0</v>
      </c>
      <c r="O773" s="1">
        <v>65470</v>
      </c>
      <c r="P773">
        <v>23.503825170918098</v>
      </c>
      <c r="Q773">
        <v>3.4839824713124599</v>
      </c>
      <c r="R773">
        <v>0.351752107335493</v>
      </c>
      <c r="S773">
        <v>3.13223036397696</v>
      </c>
      <c r="T773">
        <v>0</v>
      </c>
      <c r="V773" s="1">
        <v>65470</v>
      </c>
      <c r="W773">
        <v>46.722628407859297</v>
      </c>
      <c r="X773">
        <v>3.4839824713124599</v>
      </c>
      <c r="Y773">
        <v>0.351752107335493</v>
      </c>
      <c r="Z773">
        <v>3.13223036397696</v>
      </c>
      <c r="AA773">
        <v>0</v>
      </c>
      <c r="AC773" s="1">
        <v>65470</v>
      </c>
      <c r="AD773">
        <v>40.370635726922302</v>
      </c>
      <c r="AE773">
        <v>3.4839824713124599</v>
      </c>
      <c r="AF773">
        <v>0.351752107335493</v>
      </c>
      <c r="AG773">
        <v>3.13223036397696</v>
      </c>
      <c r="AH773">
        <v>0</v>
      </c>
      <c r="AJ773" s="1">
        <v>65470</v>
      </c>
      <c r="AK773">
        <v>20.361527733511601</v>
      </c>
      <c r="AL773">
        <v>3.4839824713124599</v>
      </c>
      <c r="AM773">
        <v>0.351752107335493</v>
      </c>
      <c r="AN773">
        <v>3.13223036397696</v>
      </c>
      <c r="AO773">
        <v>0</v>
      </c>
    </row>
    <row r="774" spans="1:41" x14ac:dyDescent="0.35">
      <c r="A774" s="1">
        <v>65500</v>
      </c>
      <c r="B774">
        <f t="shared" si="15"/>
        <v>26.82699892056802</v>
      </c>
      <c r="C774">
        <f t="shared" si="15"/>
        <v>3.4573873480285497</v>
      </c>
      <c r="D774">
        <f t="shared" si="15"/>
        <v>0.35421667390408801</v>
      </c>
      <c r="E774">
        <f t="shared" si="15"/>
        <v>3.1031706741244598</v>
      </c>
      <c r="F774">
        <f t="shared" si="15"/>
        <v>0</v>
      </c>
      <c r="H774" s="1">
        <v>65500</v>
      </c>
      <c r="I774">
        <v>20.6898217625054</v>
      </c>
      <c r="J774">
        <v>3.4573873480285502</v>
      </c>
      <c r="K774">
        <v>0.35421667390408801</v>
      </c>
      <c r="L774">
        <v>3.1031706741244598</v>
      </c>
      <c r="M774">
        <v>0</v>
      </c>
      <c r="O774" s="1">
        <v>65500</v>
      </c>
      <c r="P774">
        <v>21.535721862495901</v>
      </c>
      <c r="Q774">
        <v>3.4573873480285502</v>
      </c>
      <c r="R774">
        <v>0.35421667390408801</v>
      </c>
      <c r="S774">
        <v>3.1031706741244598</v>
      </c>
      <c r="T774">
        <v>0</v>
      </c>
      <c r="V774" s="1">
        <v>65500</v>
      </c>
      <c r="W774">
        <v>38.826390921469297</v>
      </c>
      <c r="X774">
        <v>3.4573873480285502</v>
      </c>
      <c r="Y774">
        <v>0.35421667390408801</v>
      </c>
      <c r="Z774">
        <v>3.1031706741244598</v>
      </c>
      <c r="AA774">
        <v>0</v>
      </c>
      <c r="AC774" s="1">
        <v>65500</v>
      </c>
      <c r="AD774">
        <v>36.618809342772998</v>
      </c>
      <c r="AE774">
        <v>3.4573873480285502</v>
      </c>
      <c r="AF774">
        <v>0.35421667390408801</v>
      </c>
      <c r="AG774">
        <v>3.1031706741244598</v>
      </c>
      <c r="AH774">
        <v>0</v>
      </c>
      <c r="AJ774" s="1">
        <v>65500</v>
      </c>
      <c r="AK774">
        <v>16.464250713596499</v>
      </c>
      <c r="AL774">
        <v>3.4573873480285502</v>
      </c>
      <c r="AM774">
        <v>0.35421667390408801</v>
      </c>
      <c r="AN774">
        <v>3.1031706741244598</v>
      </c>
      <c r="AO774">
        <v>0</v>
      </c>
    </row>
    <row r="775" spans="1:41" x14ac:dyDescent="0.35">
      <c r="A775" s="1">
        <v>65531</v>
      </c>
      <c r="B775">
        <f t="shared" si="15"/>
        <v>23.297888855409163</v>
      </c>
      <c r="C775">
        <f t="shared" si="15"/>
        <v>3.4989589100560599</v>
      </c>
      <c r="D775">
        <f t="shared" si="15"/>
        <v>0.366728546079096</v>
      </c>
      <c r="E775">
        <f t="shared" si="15"/>
        <v>3.13223036397696</v>
      </c>
      <c r="F775">
        <f t="shared" si="15"/>
        <v>0</v>
      </c>
      <c r="H775" s="1">
        <v>65531</v>
      </c>
      <c r="I775">
        <v>19.951943852800401</v>
      </c>
      <c r="J775">
        <v>3.4989589100560599</v>
      </c>
      <c r="K775">
        <v>0.366728546079096</v>
      </c>
      <c r="L775">
        <v>3.13223036397696</v>
      </c>
      <c r="M775">
        <v>0</v>
      </c>
      <c r="O775" s="1">
        <v>65531</v>
      </c>
      <c r="P775">
        <v>17.358652700347001</v>
      </c>
      <c r="Q775">
        <v>3.4989589100560599</v>
      </c>
      <c r="R775">
        <v>0.366728546079096</v>
      </c>
      <c r="S775">
        <v>3.13223036397696</v>
      </c>
      <c r="T775">
        <v>0</v>
      </c>
      <c r="V775" s="1">
        <v>65531</v>
      </c>
      <c r="W775">
        <v>34.6142463364002</v>
      </c>
      <c r="X775">
        <v>3.4989589100560599</v>
      </c>
      <c r="Y775">
        <v>0.366728546079096</v>
      </c>
      <c r="Z775">
        <v>3.13223036397696</v>
      </c>
      <c r="AA775">
        <v>0</v>
      </c>
      <c r="AC775" s="1">
        <v>65531</v>
      </c>
      <c r="AD775">
        <v>30.395775002192899</v>
      </c>
      <c r="AE775">
        <v>3.4989589100560599</v>
      </c>
      <c r="AF775">
        <v>0.366728546079096</v>
      </c>
      <c r="AG775">
        <v>3.13223036397696</v>
      </c>
      <c r="AH775">
        <v>0</v>
      </c>
      <c r="AJ775" s="1">
        <v>65531</v>
      </c>
      <c r="AK775">
        <v>14.1688263853053</v>
      </c>
      <c r="AL775">
        <v>3.4989589100560599</v>
      </c>
      <c r="AM775">
        <v>0.366728546079096</v>
      </c>
      <c r="AN775">
        <v>3.13223036397696</v>
      </c>
      <c r="AO775">
        <v>0</v>
      </c>
    </row>
    <row r="776" spans="1:41" x14ac:dyDescent="0.35">
      <c r="A776" s="1">
        <v>65561</v>
      </c>
      <c r="B776">
        <f t="shared" si="15"/>
        <v>17.786884872684581</v>
      </c>
      <c r="C776">
        <f t="shared" si="15"/>
        <v>3.825396403142066</v>
      </c>
      <c r="D776">
        <f t="shared" si="15"/>
        <v>0.37024569439292199</v>
      </c>
      <c r="E776">
        <f t="shared" si="15"/>
        <v>3.1031706741244598</v>
      </c>
      <c r="F776">
        <f t="shared" si="15"/>
        <v>0.35198003462468402</v>
      </c>
      <c r="H776" s="1">
        <v>65561</v>
      </c>
      <c r="I776">
        <v>15.7245334242412</v>
      </c>
      <c r="J776">
        <v>3.47341636851738</v>
      </c>
      <c r="K776">
        <v>0.37024569439292199</v>
      </c>
      <c r="L776">
        <v>3.1031706741244598</v>
      </c>
      <c r="M776">
        <v>0</v>
      </c>
      <c r="O776" s="1">
        <v>65561</v>
      </c>
      <c r="P776">
        <v>13.8224300043588</v>
      </c>
      <c r="Q776">
        <v>3.47341636851738</v>
      </c>
      <c r="R776">
        <v>0.37024569439292199</v>
      </c>
      <c r="S776">
        <v>3.1031706741244598</v>
      </c>
      <c r="T776">
        <v>0</v>
      </c>
      <c r="V776" s="1">
        <v>65561</v>
      </c>
      <c r="W776">
        <v>26.600013413683602</v>
      </c>
      <c r="X776">
        <v>3.47341636851738</v>
      </c>
      <c r="Y776">
        <v>0.37024569439292199</v>
      </c>
      <c r="Z776">
        <v>3.1031706741244598</v>
      </c>
      <c r="AA776">
        <v>0</v>
      </c>
      <c r="AC776" s="1">
        <v>65561</v>
      </c>
      <c r="AD776">
        <v>22.7213363157332</v>
      </c>
      <c r="AE776">
        <v>3.47341636851738</v>
      </c>
      <c r="AF776">
        <v>0.37024569439292199</v>
      </c>
      <c r="AG776">
        <v>3.1031706741244598</v>
      </c>
      <c r="AH776">
        <v>0</v>
      </c>
      <c r="AJ776" s="1">
        <v>65561</v>
      </c>
      <c r="AK776">
        <v>10.0661112054061</v>
      </c>
      <c r="AL776">
        <v>5.2333165416408098</v>
      </c>
      <c r="AM776">
        <v>0.37024569439292199</v>
      </c>
      <c r="AN776">
        <v>3.1031706741244598</v>
      </c>
      <c r="AO776">
        <v>1.7599001731234201</v>
      </c>
    </row>
    <row r="777" spans="1:41" x14ac:dyDescent="0.35">
      <c r="A777" s="1">
        <v>65592</v>
      </c>
      <c r="B777">
        <f t="shared" si="15"/>
        <v>14.218297802666797</v>
      </c>
      <c r="C777">
        <f t="shared" si="15"/>
        <v>6.5141270778708673</v>
      </c>
      <c r="D777">
        <f t="shared" si="15"/>
        <v>0.92417385390229811</v>
      </c>
      <c r="E777">
        <f t="shared" si="15"/>
        <v>3.13223036397696</v>
      </c>
      <c r="F777">
        <f t="shared" si="15"/>
        <v>3.0027780117211882</v>
      </c>
      <c r="H777" s="1">
        <v>65592</v>
      </c>
      <c r="I777">
        <v>12.9561900339466</v>
      </c>
      <c r="J777">
        <v>6.3027455867523496</v>
      </c>
      <c r="K777">
        <v>0.37911870217270999</v>
      </c>
      <c r="L777">
        <v>3.13223036397696</v>
      </c>
      <c r="M777">
        <v>2.7913965206026701</v>
      </c>
      <c r="O777" s="1">
        <v>65592</v>
      </c>
      <c r="P777">
        <v>11.0682425864753</v>
      </c>
      <c r="Q777">
        <v>6.5849873600148801</v>
      </c>
      <c r="R777">
        <v>0.37911870217270999</v>
      </c>
      <c r="S777">
        <v>3.13223036397696</v>
      </c>
      <c r="T777">
        <v>3.0736382938652</v>
      </c>
      <c r="V777" s="1">
        <v>65592</v>
      </c>
      <c r="W777">
        <v>21.402437337298501</v>
      </c>
      <c r="X777">
        <v>6.2366248247976204</v>
      </c>
      <c r="Y777">
        <v>3.1043944608206497</v>
      </c>
      <c r="Z777">
        <v>3.13223036397696</v>
      </c>
      <c r="AA777">
        <v>2.7252757586479399</v>
      </c>
      <c r="AC777" s="1">
        <v>65592</v>
      </c>
      <c r="AD777">
        <v>18.3694426546834</v>
      </c>
      <c r="AE777">
        <v>6.1796205219985403</v>
      </c>
      <c r="AF777">
        <v>0.37911870217270999</v>
      </c>
      <c r="AG777">
        <v>3.13223036397696</v>
      </c>
      <c r="AH777">
        <v>2.6682714558488598</v>
      </c>
      <c r="AJ777" s="1">
        <v>65592</v>
      </c>
      <c r="AK777">
        <v>7.29517640093019</v>
      </c>
      <c r="AL777">
        <v>7.2666570957909498</v>
      </c>
      <c r="AM777">
        <v>0.37911870217270999</v>
      </c>
      <c r="AN777">
        <v>3.13223036397696</v>
      </c>
      <c r="AO777">
        <v>3.7553080296412702</v>
      </c>
    </row>
    <row r="778" spans="1:41" x14ac:dyDescent="0.35">
      <c r="A778" s="1">
        <v>65623</v>
      </c>
      <c r="B778">
        <f t="shared" si="15"/>
        <v>10.674610281421103</v>
      </c>
      <c r="C778">
        <f t="shared" si="15"/>
        <v>5.834504983043816</v>
      </c>
      <c r="D778">
        <f t="shared" si="15"/>
        <v>1.216355083623069</v>
      </c>
      <c r="E778">
        <f t="shared" si="15"/>
        <v>3.13223036397696</v>
      </c>
      <c r="F778">
        <f t="shared" si="15"/>
        <v>2.3246490354369933</v>
      </c>
      <c r="H778" s="1">
        <v>65623</v>
      </c>
      <c r="I778">
        <v>9.9310742761736801</v>
      </c>
      <c r="J778">
        <v>4.85612362924038</v>
      </c>
      <c r="K778">
        <v>0.37762558362985299</v>
      </c>
      <c r="L778">
        <v>3.13223036397696</v>
      </c>
      <c r="M778">
        <v>1.3462676816335499</v>
      </c>
      <c r="O778" s="1">
        <v>65623</v>
      </c>
      <c r="P778">
        <v>9.3060557274606701</v>
      </c>
      <c r="Q778">
        <v>4.3271893507813601</v>
      </c>
      <c r="R778">
        <v>0.37762558362985299</v>
      </c>
      <c r="S778">
        <v>3.13223036397696</v>
      </c>
      <c r="T778">
        <v>0.81733340317454495</v>
      </c>
      <c r="V778" s="1">
        <v>65623</v>
      </c>
      <c r="W778">
        <v>15.580578485101199</v>
      </c>
      <c r="X778">
        <v>7.7035034475729001</v>
      </c>
      <c r="Y778">
        <v>4.5712730835959334</v>
      </c>
      <c r="Z778">
        <v>3.13223036397696</v>
      </c>
      <c r="AA778">
        <v>4.1936474999660804</v>
      </c>
      <c r="AC778" s="1">
        <v>65623</v>
      </c>
      <c r="AD778">
        <v>13.018950465728899</v>
      </c>
      <c r="AE778">
        <v>7.2628081490897998</v>
      </c>
      <c r="AF778">
        <v>0.37762558362985299</v>
      </c>
      <c r="AG778">
        <v>3.13223036397696</v>
      </c>
      <c r="AH778">
        <v>3.7529522014829699</v>
      </c>
      <c r="AJ778" s="1">
        <v>65623</v>
      </c>
      <c r="AK778">
        <v>5.5363924526410697</v>
      </c>
      <c r="AL778">
        <v>5.0229003385346402</v>
      </c>
      <c r="AM778">
        <v>0.37762558362985299</v>
      </c>
      <c r="AN778">
        <v>3.13223036397696</v>
      </c>
      <c r="AO778">
        <v>1.5130443909278199</v>
      </c>
    </row>
    <row r="779" spans="1:41" x14ac:dyDescent="0.35">
      <c r="A779" s="1">
        <v>65653</v>
      </c>
      <c r="B779">
        <f t="shared" si="15"/>
        <v>7.6565426572693926</v>
      </c>
      <c r="C779">
        <f t="shared" si="15"/>
        <v>3.8669356377152715</v>
      </c>
      <c r="D779">
        <f t="shared" si="15"/>
        <v>0.45271109118069142</v>
      </c>
      <c r="E779">
        <f t="shared" si="15"/>
        <v>3.1031706741244598</v>
      </c>
      <c r="F779">
        <f t="shared" si="15"/>
        <v>0.39605221849004046</v>
      </c>
      <c r="H779" s="1">
        <v>65653</v>
      </c>
      <c r="I779">
        <v>6.7971028800514901</v>
      </c>
      <c r="J779">
        <v>4.6299135453109397</v>
      </c>
      <c r="K779">
        <v>0.36771274510076601</v>
      </c>
      <c r="L779">
        <v>3.1031706741244598</v>
      </c>
      <c r="M779">
        <v>1.1590301260857101</v>
      </c>
      <c r="O779" s="1">
        <v>65653</v>
      </c>
      <c r="P779">
        <v>6.23737993437833</v>
      </c>
      <c r="Q779">
        <v>3.4708834192252298</v>
      </c>
      <c r="R779">
        <v>0.36771274510076601</v>
      </c>
      <c r="S779">
        <v>3.1031706741244598</v>
      </c>
      <c r="T779">
        <v>0</v>
      </c>
      <c r="V779" s="1">
        <v>65653</v>
      </c>
      <c r="W779">
        <v>11.728719718432901</v>
      </c>
      <c r="X779">
        <v>3.8958751496248598</v>
      </c>
      <c r="Y779">
        <v>0.79270447550039302</v>
      </c>
      <c r="Z779">
        <v>3.1031706741244598</v>
      </c>
      <c r="AA779">
        <v>0.42499173039962701</v>
      </c>
      <c r="AC779" s="1">
        <v>65653</v>
      </c>
      <c r="AD779">
        <v>9.5294368946684997</v>
      </c>
      <c r="AE779">
        <v>3.5364804898348101</v>
      </c>
      <c r="AF779">
        <v>0.36771274510076601</v>
      </c>
      <c r="AG779">
        <v>3.1031706741244598</v>
      </c>
      <c r="AH779">
        <v>6.5597070609578104E-2</v>
      </c>
      <c r="AJ779" s="1">
        <v>65653</v>
      </c>
      <c r="AK779">
        <v>3.9900738588157401</v>
      </c>
      <c r="AL779">
        <v>3.8015255845805198</v>
      </c>
      <c r="AM779">
        <v>0.36771274510076601</v>
      </c>
      <c r="AN779">
        <v>3.1031706741244598</v>
      </c>
      <c r="AO779">
        <v>0.33064216535528701</v>
      </c>
    </row>
    <row r="780" spans="1:41" x14ac:dyDescent="0.35">
      <c r="A780" s="1">
        <v>65684</v>
      </c>
      <c r="B780">
        <f t="shared" si="15"/>
        <v>6.4489870982679403</v>
      </c>
      <c r="C780">
        <f t="shared" si="15"/>
        <v>3.4939786874272998</v>
      </c>
      <c r="D780">
        <f t="shared" si="15"/>
        <v>0.36174832345033098</v>
      </c>
      <c r="E780">
        <f t="shared" si="15"/>
        <v>3.13223036397696</v>
      </c>
      <c r="F780">
        <f t="shared" si="15"/>
        <v>0</v>
      </c>
      <c r="H780" s="1">
        <v>65684</v>
      </c>
      <c r="I780">
        <v>5.2863291250803597</v>
      </c>
      <c r="J780">
        <v>3.4939786874272998</v>
      </c>
      <c r="K780">
        <v>0.36174832345033098</v>
      </c>
      <c r="L780">
        <v>3.13223036397696</v>
      </c>
      <c r="M780">
        <v>0</v>
      </c>
      <c r="O780" s="1">
        <v>65684</v>
      </c>
      <c r="P780">
        <v>5.7506131976311003</v>
      </c>
      <c r="Q780">
        <v>3.4939786874272998</v>
      </c>
      <c r="R780">
        <v>0.36174832345033098</v>
      </c>
      <c r="S780">
        <v>3.13223036397696</v>
      </c>
      <c r="T780">
        <v>0</v>
      </c>
      <c r="V780" s="1">
        <v>65684</v>
      </c>
      <c r="W780">
        <v>9.7398859867691794</v>
      </c>
      <c r="X780">
        <v>3.4939786874272998</v>
      </c>
      <c r="Y780">
        <v>0.36174832345033098</v>
      </c>
      <c r="Z780">
        <v>3.13223036397696</v>
      </c>
      <c r="AA780">
        <v>0</v>
      </c>
      <c r="AC780" s="1">
        <v>65684</v>
      </c>
      <c r="AD780">
        <v>8.1418213120061704</v>
      </c>
      <c r="AE780">
        <v>3.4939786874272998</v>
      </c>
      <c r="AF780">
        <v>0.36174832345033098</v>
      </c>
      <c r="AG780">
        <v>3.13223036397696</v>
      </c>
      <c r="AH780">
        <v>0</v>
      </c>
      <c r="AJ780" s="1">
        <v>65684</v>
      </c>
      <c r="AK780">
        <v>3.3262858698528901</v>
      </c>
      <c r="AL780">
        <v>3.4939786874272998</v>
      </c>
      <c r="AM780">
        <v>0.36174832345033098</v>
      </c>
      <c r="AN780">
        <v>3.13223036397696</v>
      </c>
      <c r="AO780">
        <v>0</v>
      </c>
    </row>
    <row r="781" spans="1:41" x14ac:dyDescent="0.35">
      <c r="A781" s="1">
        <v>65714</v>
      </c>
      <c r="B781">
        <f t="shared" si="15"/>
        <v>6.161861546390158</v>
      </c>
      <c r="C781">
        <f t="shared" si="15"/>
        <v>3.44962805967657</v>
      </c>
      <c r="D781">
        <f t="shared" si="15"/>
        <v>0.34645738555210598</v>
      </c>
      <c r="E781">
        <f t="shared" si="15"/>
        <v>3.1031706741244598</v>
      </c>
      <c r="F781">
        <f t="shared" si="15"/>
        <v>0</v>
      </c>
      <c r="H781" s="1">
        <v>65714</v>
      </c>
      <c r="I781">
        <v>3.8584593665389999</v>
      </c>
      <c r="J781">
        <v>3.44962805967657</v>
      </c>
      <c r="K781">
        <v>0.34645738555210598</v>
      </c>
      <c r="L781">
        <v>3.1031706741244598</v>
      </c>
      <c r="M781">
        <v>0</v>
      </c>
      <c r="O781" s="1">
        <v>65714</v>
      </c>
      <c r="P781">
        <v>8.1202489708649495</v>
      </c>
      <c r="Q781">
        <v>3.44962805967657</v>
      </c>
      <c r="R781">
        <v>0.34645738555210598</v>
      </c>
      <c r="S781">
        <v>3.1031706741244598</v>
      </c>
      <c r="T781">
        <v>0</v>
      </c>
      <c r="V781" s="1">
        <v>65714</v>
      </c>
      <c r="W781">
        <v>8.2349266790939097</v>
      </c>
      <c r="X781">
        <v>3.44962805967657</v>
      </c>
      <c r="Y781">
        <v>0.34645738555210598</v>
      </c>
      <c r="Z781">
        <v>3.1031706741244598</v>
      </c>
      <c r="AA781">
        <v>0</v>
      </c>
      <c r="AC781" s="1">
        <v>65714</v>
      </c>
      <c r="AD781">
        <v>7.5258143085143896</v>
      </c>
      <c r="AE781">
        <v>3.44962805967657</v>
      </c>
      <c r="AF781">
        <v>0.34645738555210598</v>
      </c>
      <c r="AG781">
        <v>3.1031706741244598</v>
      </c>
      <c r="AH781">
        <v>0</v>
      </c>
      <c r="AJ781" s="1">
        <v>65714</v>
      </c>
      <c r="AK781">
        <v>3.0698584069385402</v>
      </c>
      <c r="AL781">
        <v>3.44962805967657</v>
      </c>
      <c r="AM781">
        <v>0.34645738555210598</v>
      </c>
      <c r="AN781">
        <v>3.1031706741244598</v>
      </c>
      <c r="AO781">
        <v>0</v>
      </c>
    </row>
    <row r="782" spans="1:41" x14ac:dyDescent="0.35">
      <c r="A782" s="1">
        <v>65745</v>
      </c>
      <c r="B782">
        <f t="shared" si="15"/>
        <v>8.4571589113871628</v>
      </c>
      <c r="C782">
        <f t="shared" si="15"/>
        <v>3.4766947196157205</v>
      </c>
      <c r="D782">
        <f t="shared" si="15"/>
        <v>0.344464355638752</v>
      </c>
      <c r="E782">
        <f t="shared" si="15"/>
        <v>3.13223036397696</v>
      </c>
      <c r="F782">
        <f t="shared" si="15"/>
        <v>0</v>
      </c>
      <c r="H782" s="1">
        <v>65745</v>
      </c>
      <c r="I782">
        <v>4.6513379651868902</v>
      </c>
      <c r="J782">
        <v>3.4766947196157201</v>
      </c>
      <c r="K782">
        <v>0.344464355638752</v>
      </c>
      <c r="L782">
        <v>3.13223036397696</v>
      </c>
      <c r="M782">
        <v>0</v>
      </c>
      <c r="O782" s="1">
        <v>65745</v>
      </c>
      <c r="P782">
        <v>10.0678251290762</v>
      </c>
      <c r="Q782">
        <v>3.4766947196157201</v>
      </c>
      <c r="R782">
        <v>0.344464355638752</v>
      </c>
      <c r="S782">
        <v>3.13223036397696</v>
      </c>
      <c r="T782">
        <v>0</v>
      </c>
      <c r="V782" s="1">
        <v>65745</v>
      </c>
      <c r="W782">
        <v>10.3866386353961</v>
      </c>
      <c r="X782">
        <v>3.4766947196157201</v>
      </c>
      <c r="Y782">
        <v>0.344464355638752</v>
      </c>
      <c r="Z782">
        <v>3.13223036397696</v>
      </c>
      <c r="AA782">
        <v>0</v>
      </c>
      <c r="AC782" s="1">
        <v>65745</v>
      </c>
      <c r="AD782">
        <v>8.5312485726923697</v>
      </c>
      <c r="AE782">
        <v>3.4766947196157201</v>
      </c>
      <c r="AF782">
        <v>0.344464355638752</v>
      </c>
      <c r="AG782">
        <v>3.13223036397696</v>
      </c>
      <c r="AH782">
        <v>0</v>
      </c>
      <c r="AJ782" s="1">
        <v>65745</v>
      </c>
      <c r="AK782">
        <v>8.6487442545842494</v>
      </c>
      <c r="AL782">
        <v>3.4766947196157201</v>
      </c>
      <c r="AM782">
        <v>0.344464355638752</v>
      </c>
      <c r="AN782">
        <v>3.13223036397696</v>
      </c>
      <c r="AO782">
        <v>0</v>
      </c>
    </row>
    <row r="783" spans="1:41" x14ac:dyDescent="0.35">
      <c r="A783" s="1">
        <v>65776</v>
      </c>
      <c r="B783">
        <f t="shared" si="15"/>
        <v>16.077863375324632</v>
      </c>
      <c r="C783">
        <f t="shared" si="15"/>
        <v>3.4836426554470501</v>
      </c>
      <c r="D783">
        <f t="shared" si="15"/>
        <v>0.34498461175781803</v>
      </c>
      <c r="E783">
        <f t="shared" si="15"/>
        <v>3.13865804368923</v>
      </c>
      <c r="F783">
        <f t="shared" si="15"/>
        <v>0</v>
      </c>
      <c r="H783" s="1">
        <v>65776</v>
      </c>
      <c r="I783">
        <v>8.2335572359478792</v>
      </c>
      <c r="J783">
        <v>3.4836426554470501</v>
      </c>
      <c r="K783">
        <v>0.34498461175781803</v>
      </c>
      <c r="L783">
        <v>3.13865804368923</v>
      </c>
      <c r="M783">
        <v>0</v>
      </c>
      <c r="O783" s="1">
        <v>65776</v>
      </c>
      <c r="P783">
        <v>17.407118817539999</v>
      </c>
      <c r="Q783">
        <v>3.4836426554470501</v>
      </c>
      <c r="R783">
        <v>0.34498461175781803</v>
      </c>
      <c r="S783">
        <v>3.13865804368923</v>
      </c>
      <c r="T783">
        <v>0</v>
      </c>
      <c r="V783" s="1">
        <v>65776</v>
      </c>
      <c r="W783">
        <v>9.3064472692064797</v>
      </c>
      <c r="X783">
        <v>3.4836426554470501</v>
      </c>
      <c r="Y783">
        <v>0.34498461175781803</v>
      </c>
      <c r="Z783">
        <v>3.13865804368923</v>
      </c>
      <c r="AA783">
        <v>0</v>
      </c>
      <c r="AC783" s="1">
        <v>65776</v>
      </c>
      <c r="AD783">
        <v>12.313253927996399</v>
      </c>
      <c r="AE783">
        <v>3.4836426554470501</v>
      </c>
      <c r="AF783">
        <v>0.34498461175781803</v>
      </c>
      <c r="AG783">
        <v>3.13865804368923</v>
      </c>
      <c r="AH783">
        <v>0</v>
      </c>
      <c r="AJ783" s="1">
        <v>65776</v>
      </c>
      <c r="AK783">
        <v>33.128939625932396</v>
      </c>
      <c r="AL783">
        <v>3.4836426554470501</v>
      </c>
      <c r="AM783">
        <v>0.34498461175781803</v>
      </c>
      <c r="AN783">
        <v>3.13865804368923</v>
      </c>
      <c r="AO783">
        <v>0</v>
      </c>
    </row>
    <row r="784" spans="1:41" x14ac:dyDescent="0.35">
      <c r="A784" s="1">
        <v>65805</v>
      </c>
      <c r="B784">
        <f t="shared" ref="B784:F834" si="16">AVERAGE(I784,P784,W784,AD784,AK784)</f>
        <v>18.311284356115181</v>
      </c>
      <c r="C784">
        <f t="shared" si="16"/>
        <v>3.50803872061796</v>
      </c>
      <c r="D784">
        <f t="shared" si="16"/>
        <v>0.34822250561667001</v>
      </c>
      <c r="E784">
        <f t="shared" si="16"/>
        <v>3.1598162150012898</v>
      </c>
      <c r="F784">
        <f t="shared" si="16"/>
        <v>0</v>
      </c>
      <c r="H784" s="1">
        <v>65805</v>
      </c>
      <c r="I784">
        <v>15.1091908696965</v>
      </c>
      <c r="J784">
        <v>3.50803872061796</v>
      </c>
      <c r="K784">
        <v>0.34822250561667001</v>
      </c>
      <c r="L784">
        <v>3.1598162150012898</v>
      </c>
      <c r="M784">
        <v>0</v>
      </c>
      <c r="O784" s="1">
        <v>65805</v>
      </c>
      <c r="P784">
        <v>20.7264706902052</v>
      </c>
      <c r="Q784">
        <v>3.50803872061796</v>
      </c>
      <c r="R784">
        <v>0.34822250561667001</v>
      </c>
      <c r="S784">
        <v>3.1598162150012898</v>
      </c>
      <c r="T784">
        <v>0</v>
      </c>
      <c r="V784" s="1">
        <v>65805</v>
      </c>
      <c r="W784">
        <v>10.4898734090937</v>
      </c>
      <c r="X784">
        <v>3.50803872061796</v>
      </c>
      <c r="Y784">
        <v>0.34822250561667001</v>
      </c>
      <c r="Z784">
        <v>3.1598162150012898</v>
      </c>
      <c r="AA784">
        <v>0</v>
      </c>
      <c r="AC784" s="1">
        <v>65805</v>
      </c>
      <c r="AD784">
        <v>17.949573479520701</v>
      </c>
      <c r="AE784">
        <v>3.50803872061796</v>
      </c>
      <c r="AF784">
        <v>0.34822250561667001</v>
      </c>
      <c r="AG784">
        <v>3.1598162150012898</v>
      </c>
      <c r="AH784">
        <v>0</v>
      </c>
      <c r="AJ784" s="1">
        <v>65805</v>
      </c>
      <c r="AK784">
        <v>27.281313332059799</v>
      </c>
      <c r="AL784">
        <v>3.50803872061796</v>
      </c>
      <c r="AM784">
        <v>0.34822250561667001</v>
      </c>
      <c r="AN784">
        <v>3.1598162150012898</v>
      </c>
      <c r="AO784">
        <v>0</v>
      </c>
    </row>
    <row r="785" spans="1:41" x14ac:dyDescent="0.35">
      <c r="A785" s="1">
        <v>65836</v>
      </c>
      <c r="B785">
        <f t="shared" si="16"/>
        <v>21.8175711236903</v>
      </c>
      <c r="C785">
        <f t="shared" si="16"/>
        <v>3.4915614082984199</v>
      </c>
      <c r="D785">
        <f t="shared" si="16"/>
        <v>0.35290336460919097</v>
      </c>
      <c r="E785">
        <f t="shared" si="16"/>
        <v>3.13865804368923</v>
      </c>
      <c r="F785">
        <f t="shared" si="16"/>
        <v>0</v>
      </c>
      <c r="H785" s="1">
        <v>65836</v>
      </c>
      <c r="I785">
        <v>20.5650571547006</v>
      </c>
      <c r="J785">
        <v>3.4915614082984199</v>
      </c>
      <c r="K785">
        <v>0.35290336460919097</v>
      </c>
      <c r="L785">
        <v>3.13865804368923</v>
      </c>
      <c r="M785">
        <v>0</v>
      </c>
      <c r="O785" s="1">
        <v>65836</v>
      </c>
      <c r="P785">
        <v>23.3596492004292</v>
      </c>
      <c r="Q785">
        <v>3.4915614082984199</v>
      </c>
      <c r="R785">
        <v>0.35290336460919097</v>
      </c>
      <c r="S785">
        <v>3.13865804368923</v>
      </c>
      <c r="T785">
        <v>0</v>
      </c>
      <c r="V785" s="1">
        <v>65836</v>
      </c>
      <c r="W785">
        <v>13.6441624292162</v>
      </c>
      <c r="X785">
        <v>3.4915614082984199</v>
      </c>
      <c r="Y785">
        <v>0.35290336460919097</v>
      </c>
      <c r="Z785">
        <v>3.13865804368923</v>
      </c>
      <c r="AA785">
        <v>0</v>
      </c>
      <c r="AC785" s="1">
        <v>65836</v>
      </c>
      <c r="AD785">
        <v>23.299190832108799</v>
      </c>
      <c r="AE785">
        <v>3.4915614082984199</v>
      </c>
      <c r="AF785">
        <v>0.35290336460919097</v>
      </c>
      <c r="AG785">
        <v>3.13865804368923</v>
      </c>
      <c r="AH785">
        <v>0</v>
      </c>
      <c r="AJ785" s="1">
        <v>65836</v>
      </c>
      <c r="AK785">
        <v>28.219796001996698</v>
      </c>
      <c r="AL785">
        <v>3.4915614082984199</v>
      </c>
      <c r="AM785">
        <v>0.35290336460919097</v>
      </c>
      <c r="AN785">
        <v>3.13865804368923</v>
      </c>
      <c r="AO785">
        <v>0</v>
      </c>
    </row>
    <row r="786" spans="1:41" x14ac:dyDescent="0.35">
      <c r="A786" s="1">
        <v>65866</v>
      </c>
      <c r="B786">
        <f t="shared" si="16"/>
        <v>19.415373680585979</v>
      </c>
      <c r="C786">
        <f t="shared" si="16"/>
        <v>3.4647448653207507</v>
      </c>
      <c r="D786">
        <f t="shared" si="16"/>
        <v>0.355353855990862</v>
      </c>
      <c r="E786">
        <f t="shared" si="16"/>
        <v>3.10939100932988</v>
      </c>
      <c r="F786">
        <f t="shared" si="16"/>
        <v>0</v>
      </c>
      <c r="H786" s="1">
        <v>65866</v>
      </c>
      <c r="I786">
        <v>17.383438413003802</v>
      </c>
      <c r="J786">
        <v>3.4647448653207502</v>
      </c>
      <c r="K786">
        <v>0.355353855990862</v>
      </c>
      <c r="L786">
        <v>3.10939100932988</v>
      </c>
      <c r="M786">
        <v>0</v>
      </c>
      <c r="O786" s="1">
        <v>65866</v>
      </c>
      <c r="P786">
        <v>21.6215039736453</v>
      </c>
      <c r="Q786">
        <v>3.4647448653207502</v>
      </c>
      <c r="R786">
        <v>0.355353855990862</v>
      </c>
      <c r="S786">
        <v>3.10939100932988</v>
      </c>
      <c r="T786">
        <v>0</v>
      </c>
      <c r="V786" s="1">
        <v>65866</v>
      </c>
      <c r="W786">
        <v>15.0639123883441</v>
      </c>
      <c r="X786">
        <v>3.4647448653207502</v>
      </c>
      <c r="Y786">
        <v>0.355353855990862</v>
      </c>
      <c r="Z786">
        <v>3.10939100932988</v>
      </c>
      <c r="AA786">
        <v>0</v>
      </c>
      <c r="AC786" s="1">
        <v>65866</v>
      </c>
      <c r="AD786">
        <v>19.8110225201949</v>
      </c>
      <c r="AE786">
        <v>3.4647448653207502</v>
      </c>
      <c r="AF786">
        <v>0.355353855990862</v>
      </c>
      <c r="AG786">
        <v>3.10939100932988</v>
      </c>
      <c r="AH786">
        <v>0</v>
      </c>
      <c r="AJ786" s="1">
        <v>65866</v>
      </c>
      <c r="AK786">
        <v>23.196991107741798</v>
      </c>
      <c r="AL786">
        <v>3.4647448653207502</v>
      </c>
      <c r="AM786">
        <v>0.355353855990862</v>
      </c>
      <c r="AN786">
        <v>3.10939100932988</v>
      </c>
      <c r="AO786">
        <v>0</v>
      </c>
    </row>
    <row r="787" spans="1:41" x14ac:dyDescent="0.35">
      <c r="A787" s="1">
        <v>65897</v>
      </c>
      <c r="B787">
        <f t="shared" si="16"/>
        <v>17.372249670587721</v>
      </c>
      <c r="C787">
        <f t="shared" si="16"/>
        <v>3.50658903168656</v>
      </c>
      <c r="D787">
        <f t="shared" si="16"/>
        <v>0.36793098799732699</v>
      </c>
      <c r="E787">
        <f t="shared" si="16"/>
        <v>3.13865804368923</v>
      </c>
      <c r="F787">
        <f t="shared" si="16"/>
        <v>0</v>
      </c>
      <c r="H787" s="1">
        <v>65897</v>
      </c>
      <c r="I787">
        <v>16.341108315025298</v>
      </c>
      <c r="J787">
        <v>3.50658903168656</v>
      </c>
      <c r="K787">
        <v>0.36793098799732699</v>
      </c>
      <c r="L787">
        <v>3.13865804368923</v>
      </c>
      <c r="M787">
        <v>0</v>
      </c>
      <c r="O787" s="1">
        <v>65897</v>
      </c>
      <c r="P787">
        <v>19.842598832541899</v>
      </c>
      <c r="Q787">
        <v>3.50658903168656</v>
      </c>
      <c r="R787">
        <v>0.36793098799732699</v>
      </c>
      <c r="S787">
        <v>3.13865804368923</v>
      </c>
      <c r="T787">
        <v>0</v>
      </c>
      <c r="V787" s="1">
        <v>65897</v>
      </c>
      <c r="W787">
        <v>14.0010660378677</v>
      </c>
      <c r="X787">
        <v>3.50658903168656</v>
      </c>
      <c r="Y787">
        <v>0.36793098799732699</v>
      </c>
      <c r="Z787">
        <v>3.13865804368923</v>
      </c>
      <c r="AA787">
        <v>0</v>
      </c>
      <c r="AC787" s="1">
        <v>65897</v>
      </c>
      <c r="AD787">
        <v>17.084763494185299</v>
      </c>
      <c r="AE787">
        <v>3.50658903168656</v>
      </c>
      <c r="AF787">
        <v>0.36793098799732699</v>
      </c>
      <c r="AG787">
        <v>3.13865804368923</v>
      </c>
      <c r="AH787">
        <v>0</v>
      </c>
      <c r="AJ787" s="1">
        <v>65897</v>
      </c>
      <c r="AK787">
        <v>19.5917116733184</v>
      </c>
      <c r="AL787">
        <v>3.50658903168656</v>
      </c>
      <c r="AM787">
        <v>0.36793098799732699</v>
      </c>
      <c r="AN787">
        <v>3.13865804368923</v>
      </c>
      <c r="AO787">
        <v>0</v>
      </c>
    </row>
    <row r="788" spans="1:41" x14ac:dyDescent="0.35">
      <c r="A788" s="1">
        <v>65927</v>
      </c>
      <c r="B788">
        <f t="shared" si="16"/>
        <v>13.82974138374092</v>
      </c>
      <c r="C788">
        <f t="shared" si="16"/>
        <v>4.0471807815518739</v>
      </c>
      <c r="D788">
        <f t="shared" si="16"/>
        <v>0.40332813690951258</v>
      </c>
      <c r="E788">
        <f t="shared" si="16"/>
        <v>3.10939100932988</v>
      </c>
      <c r="F788">
        <f t="shared" si="16"/>
        <v>0.56635834052775358</v>
      </c>
      <c r="H788" s="1">
        <v>65927</v>
      </c>
      <c r="I788">
        <v>15.1212550672169</v>
      </c>
      <c r="J788">
        <v>3.4808224410241202</v>
      </c>
      <c r="K788">
        <v>0.37143143169423498</v>
      </c>
      <c r="L788">
        <v>3.10939100932988</v>
      </c>
      <c r="M788">
        <v>0</v>
      </c>
      <c r="O788" s="1">
        <v>65927</v>
      </c>
      <c r="P788">
        <v>16.007916327457899</v>
      </c>
      <c r="Q788">
        <v>3.8772988354681499</v>
      </c>
      <c r="R788">
        <v>0.37143143169423498</v>
      </c>
      <c r="S788">
        <v>3.10939100932988</v>
      </c>
      <c r="T788">
        <v>0.39647639444403399</v>
      </c>
      <c r="V788" s="1">
        <v>65927</v>
      </c>
      <c r="W788">
        <v>10.4475918749726</v>
      </c>
      <c r="X788">
        <v>3.64030596710051</v>
      </c>
      <c r="Y788">
        <v>0.53091495777062292</v>
      </c>
      <c r="Z788">
        <v>3.10939100932988</v>
      </c>
      <c r="AA788">
        <v>0.15948352607638799</v>
      </c>
      <c r="AC788" s="1">
        <v>65927</v>
      </c>
      <c r="AD788">
        <v>13.0250991325931</v>
      </c>
      <c r="AE788">
        <v>3.5015671484177902</v>
      </c>
      <c r="AF788">
        <v>0.37143143169423498</v>
      </c>
      <c r="AG788">
        <v>3.10939100932988</v>
      </c>
      <c r="AH788">
        <v>2.0744707393675801E-2</v>
      </c>
      <c r="AJ788" s="1">
        <v>65927</v>
      </c>
      <c r="AK788">
        <v>14.5468445164641</v>
      </c>
      <c r="AL788">
        <v>5.7359095157487996</v>
      </c>
      <c r="AM788">
        <v>0.37143143169423498</v>
      </c>
      <c r="AN788">
        <v>3.10939100932988</v>
      </c>
      <c r="AO788">
        <v>2.2550870747246701</v>
      </c>
    </row>
    <row r="789" spans="1:41" x14ac:dyDescent="0.35">
      <c r="A789" s="1">
        <v>65958</v>
      </c>
      <c r="B789">
        <f t="shared" si="16"/>
        <v>11.314086265406351</v>
      </c>
      <c r="C789">
        <f t="shared" si="16"/>
        <v>6.1311031923643569</v>
      </c>
      <c r="D789">
        <f t="shared" si="16"/>
        <v>1.5131509033978141</v>
      </c>
      <c r="E789">
        <f t="shared" si="16"/>
        <v>3.13865804368923</v>
      </c>
      <c r="F789">
        <f t="shared" si="16"/>
        <v>2.6120925895640466</v>
      </c>
      <c r="H789" s="1">
        <v>65958</v>
      </c>
      <c r="I789">
        <v>13.2519653151339</v>
      </c>
      <c r="J789">
        <v>3.5190106028003099</v>
      </c>
      <c r="K789">
        <v>0.38035255911107402</v>
      </c>
      <c r="L789">
        <v>3.13865804368923</v>
      </c>
      <c r="M789">
        <v>0</v>
      </c>
      <c r="O789" s="1">
        <v>65958</v>
      </c>
      <c r="P789">
        <v>14.003569279418601</v>
      </c>
      <c r="Q789">
        <v>4.3972239235128798</v>
      </c>
      <c r="R789">
        <v>0.38035255911107402</v>
      </c>
      <c r="S789">
        <v>3.13865804368923</v>
      </c>
      <c r="T789">
        <v>0.87821332071257396</v>
      </c>
      <c r="V789" s="1">
        <v>65958</v>
      </c>
      <c r="W789">
        <v>7.75040065237215</v>
      </c>
      <c r="X789">
        <v>9.1830023242340193</v>
      </c>
      <c r="Y789">
        <v>6.0443442805447738</v>
      </c>
      <c r="Z789">
        <v>3.13865804368923</v>
      </c>
      <c r="AA789">
        <v>5.6639917214336997</v>
      </c>
      <c r="AC789" s="1">
        <v>65958</v>
      </c>
      <c r="AD789">
        <v>10.438254041429399</v>
      </c>
      <c r="AE789">
        <v>6.3630678658050304</v>
      </c>
      <c r="AF789">
        <v>0.38035255911107402</v>
      </c>
      <c r="AG789">
        <v>3.13865804368923</v>
      </c>
      <c r="AH789">
        <v>2.8440572630047201</v>
      </c>
      <c r="AJ789" s="1">
        <v>65958</v>
      </c>
      <c r="AK789">
        <v>11.126242038677701</v>
      </c>
      <c r="AL789">
        <v>7.1932112454695503</v>
      </c>
      <c r="AM789">
        <v>0.38035255911107402</v>
      </c>
      <c r="AN789">
        <v>3.13865804368923</v>
      </c>
      <c r="AO789">
        <v>3.67420064266924</v>
      </c>
    </row>
    <row r="790" spans="1:41" x14ac:dyDescent="0.35">
      <c r="A790" s="1">
        <v>65989</v>
      </c>
      <c r="B790">
        <f t="shared" si="16"/>
        <v>8.0281325178893148</v>
      </c>
      <c r="C790">
        <f t="shared" si="16"/>
        <v>6.0389467427616932</v>
      </c>
      <c r="D790">
        <f t="shared" si="16"/>
        <v>1.1092186635926589</v>
      </c>
      <c r="E790">
        <f t="shared" si="16"/>
        <v>3.13865804368923</v>
      </c>
      <c r="F790">
        <f t="shared" si="16"/>
        <v>2.5214385789167046</v>
      </c>
      <c r="H790" s="1">
        <v>65989</v>
      </c>
      <c r="I790">
        <v>11.4165615814726</v>
      </c>
      <c r="J790">
        <v>3.6653403744595998</v>
      </c>
      <c r="K790">
        <v>0.37885012015575098</v>
      </c>
      <c r="L790">
        <v>3.13865804368923</v>
      </c>
      <c r="M790">
        <v>0.14783221061461399</v>
      </c>
      <c r="O790" s="1">
        <v>65989</v>
      </c>
      <c r="P790">
        <v>9.4173631999713496</v>
      </c>
      <c r="Q790">
        <v>5.5273390038476604</v>
      </c>
      <c r="R790">
        <v>0.37885012015575098</v>
      </c>
      <c r="S790">
        <v>3.13865804368923</v>
      </c>
      <c r="T790">
        <v>2.0098308400026701</v>
      </c>
      <c r="V790" s="1">
        <v>65989</v>
      </c>
      <c r="W790">
        <v>4.7596080246825796</v>
      </c>
      <c r="X790">
        <v>7.1693508810295299</v>
      </c>
      <c r="Y790">
        <v>4.0306928373402906</v>
      </c>
      <c r="Z790">
        <v>3.13865804368923</v>
      </c>
      <c r="AA790">
        <v>3.65184271718454</v>
      </c>
      <c r="AC790" s="1">
        <v>65989</v>
      </c>
      <c r="AD790">
        <v>7.3215569941230898</v>
      </c>
      <c r="AE790">
        <v>7.0171050364794798</v>
      </c>
      <c r="AF790">
        <v>0.37885012015575098</v>
      </c>
      <c r="AG790">
        <v>3.13865804368923</v>
      </c>
      <c r="AH790">
        <v>3.4995968726344899</v>
      </c>
      <c r="AJ790" s="1">
        <v>65989</v>
      </c>
      <c r="AK790">
        <v>7.2255727891969501</v>
      </c>
      <c r="AL790">
        <v>6.8155984179921996</v>
      </c>
      <c r="AM790">
        <v>0.37885012015575098</v>
      </c>
      <c r="AN790">
        <v>3.13865804368923</v>
      </c>
      <c r="AO790">
        <v>3.2980902541472101</v>
      </c>
    </row>
    <row r="791" spans="1:41" x14ac:dyDescent="0.35">
      <c r="A791" s="1">
        <v>66019</v>
      </c>
      <c r="B791">
        <f t="shared" si="16"/>
        <v>6.1649912929284643</v>
      </c>
      <c r="C791">
        <f t="shared" si="16"/>
        <v>4.0124485225005611</v>
      </c>
      <c r="D791">
        <f t="shared" si="16"/>
        <v>0.49571254634313028</v>
      </c>
      <c r="E791">
        <f t="shared" si="16"/>
        <v>3.10939100932988</v>
      </c>
      <c r="F791">
        <f t="shared" si="16"/>
        <v>0.53418271985580024</v>
      </c>
      <c r="H791" s="1">
        <v>66019</v>
      </c>
      <c r="I791">
        <v>8.9132783698345506</v>
      </c>
      <c r="J791">
        <v>3.4782658026447599</v>
      </c>
      <c r="K791">
        <v>0.36887479331487799</v>
      </c>
      <c r="L791">
        <v>3.10939100932988</v>
      </c>
      <c r="M791">
        <v>0</v>
      </c>
      <c r="O791" s="1">
        <v>66019</v>
      </c>
      <c r="P791">
        <v>6.5764296688597801</v>
      </c>
      <c r="Q791">
        <v>4.9230134762143702</v>
      </c>
      <c r="R791">
        <v>0.36887479331487799</v>
      </c>
      <c r="S791">
        <v>3.10939100932988</v>
      </c>
      <c r="T791">
        <v>1.4447476735696001</v>
      </c>
      <c r="V791" s="1">
        <v>66019</v>
      </c>
      <c r="W791">
        <v>4.4119856277543503</v>
      </c>
      <c r="X791">
        <v>4.1124545677860196</v>
      </c>
      <c r="Y791">
        <v>1.0030635584561389</v>
      </c>
      <c r="Z791">
        <v>3.10939100932988</v>
      </c>
      <c r="AA791">
        <v>0.63418876514126099</v>
      </c>
      <c r="AC791" s="1">
        <v>66019</v>
      </c>
      <c r="AD791">
        <v>5.6939350169300296</v>
      </c>
      <c r="AE791">
        <v>3.4782658026447599</v>
      </c>
      <c r="AF791">
        <v>0.36887479331487799</v>
      </c>
      <c r="AG791">
        <v>3.10939100932988</v>
      </c>
      <c r="AH791">
        <v>0</v>
      </c>
      <c r="AJ791" s="1">
        <v>66019</v>
      </c>
      <c r="AK791">
        <v>5.2293277812636099</v>
      </c>
      <c r="AL791">
        <v>4.0702429632129</v>
      </c>
      <c r="AM791">
        <v>0.36887479331487799</v>
      </c>
      <c r="AN791">
        <v>3.10939100932988</v>
      </c>
      <c r="AO791">
        <v>0.59197716056813998</v>
      </c>
    </row>
    <row r="792" spans="1:41" x14ac:dyDescent="0.35">
      <c r="A792" s="1">
        <v>66050</v>
      </c>
      <c r="B792">
        <f t="shared" si="16"/>
        <v>5.9944521028205386</v>
      </c>
      <c r="C792">
        <f t="shared" si="16"/>
        <v>3.5015713319762201</v>
      </c>
      <c r="D792">
        <f t="shared" si="16"/>
        <v>0.36291328828698399</v>
      </c>
      <c r="E792">
        <f t="shared" si="16"/>
        <v>3.13865804368923</v>
      </c>
      <c r="F792">
        <f t="shared" si="16"/>
        <v>0</v>
      </c>
      <c r="H792" s="1">
        <v>66050</v>
      </c>
      <c r="I792">
        <v>7.0045310094098596</v>
      </c>
      <c r="J792">
        <v>3.5015713319762201</v>
      </c>
      <c r="K792">
        <v>0.36291328828698399</v>
      </c>
      <c r="L792">
        <v>3.13865804368923</v>
      </c>
      <c r="M792">
        <v>0</v>
      </c>
      <c r="O792" s="1">
        <v>66050</v>
      </c>
      <c r="P792">
        <v>8.3306141367142406</v>
      </c>
      <c r="Q792">
        <v>3.5015713319762201</v>
      </c>
      <c r="R792">
        <v>0.36291328828698399</v>
      </c>
      <c r="S792">
        <v>3.13865804368923</v>
      </c>
      <c r="T792">
        <v>0</v>
      </c>
      <c r="V792" s="1">
        <v>66050</v>
      </c>
      <c r="W792">
        <v>2.5719307254828401</v>
      </c>
      <c r="X792">
        <v>3.5015713319762201</v>
      </c>
      <c r="Y792">
        <v>0.36291328828698399</v>
      </c>
      <c r="Z792">
        <v>3.13865804368923</v>
      </c>
      <c r="AA792">
        <v>0</v>
      </c>
      <c r="AC792" s="1">
        <v>66050</v>
      </c>
      <c r="AD792">
        <v>4.49115884665766</v>
      </c>
      <c r="AE792">
        <v>3.5015713319762201</v>
      </c>
      <c r="AF792">
        <v>0.36291328828698399</v>
      </c>
      <c r="AG792">
        <v>3.13865804368923</v>
      </c>
      <c r="AH792">
        <v>0</v>
      </c>
      <c r="AJ792" s="1">
        <v>66050</v>
      </c>
      <c r="AK792">
        <v>7.5740257958380903</v>
      </c>
      <c r="AL792">
        <v>3.5015713319762201</v>
      </c>
      <c r="AM792">
        <v>0.36291328828698399</v>
      </c>
      <c r="AN792">
        <v>3.13865804368923</v>
      </c>
      <c r="AO792">
        <v>0</v>
      </c>
    </row>
    <row r="793" spans="1:41" x14ac:dyDescent="0.35">
      <c r="A793" s="1">
        <v>66080</v>
      </c>
      <c r="B793">
        <f t="shared" si="16"/>
        <v>5.6423879582485643</v>
      </c>
      <c r="C793">
        <f t="shared" si="16"/>
        <v>3.4569451638986002</v>
      </c>
      <c r="D793">
        <f t="shared" si="16"/>
        <v>0.34755415456871802</v>
      </c>
      <c r="E793">
        <f t="shared" si="16"/>
        <v>3.10939100932988</v>
      </c>
      <c r="F793">
        <f t="shared" si="16"/>
        <v>0</v>
      </c>
      <c r="H793" s="1">
        <v>66080</v>
      </c>
      <c r="I793">
        <v>7.2117428641570198</v>
      </c>
      <c r="J793">
        <v>3.4569451638986002</v>
      </c>
      <c r="K793">
        <v>0.34755415456871802</v>
      </c>
      <c r="L793">
        <v>3.10939100932988</v>
      </c>
      <c r="M793">
        <v>0</v>
      </c>
      <c r="O793" s="1">
        <v>66080</v>
      </c>
      <c r="P793">
        <v>6.7362118659804002</v>
      </c>
      <c r="Q793">
        <v>3.4569451638986002</v>
      </c>
      <c r="R793">
        <v>0.34755415456871802</v>
      </c>
      <c r="S793">
        <v>3.10939100932988</v>
      </c>
      <c r="T793">
        <v>0</v>
      </c>
      <c r="V793" s="1">
        <v>66080</v>
      </c>
      <c r="W793">
        <v>2.93303121545335</v>
      </c>
      <c r="X793">
        <v>3.4569451638986002</v>
      </c>
      <c r="Y793">
        <v>0.34755415456871802</v>
      </c>
      <c r="Z793">
        <v>3.10939100932988</v>
      </c>
      <c r="AA793">
        <v>0</v>
      </c>
      <c r="AC793" s="1">
        <v>66080</v>
      </c>
      <c r="AD793">
        <v>7.0118113539841804</v>
      </c>
      <c r="AE793">
        <v>3.4569451638986002</v>
      </c>
      <c r="AF793">
        <v>0.34755415456871802</v>
      </c>
      <c r="AG793">
        <v>3.10939100932988</v>
      </c>
      <c r="AH793">
        <v>0</v>
      </c>
      <c r="AJ793" s="1">
        <v>66080</v>
      </c>
      <c r="AK793">
        <v>4.3191424916678702</v>
      </c>
      <c r="AL793">
        <v>3.4569451638986002</v>
      </c>
      <c r="AM793">
        <v>0.34755415456871802</v>
      </c>
      <c r="AN793">
        <v>3.10939100932988</v>
      </c>
      <c r="AO793">
        <v>0</v>
      </c>
    </row>
    <row r="794" spans="1:41" x14ac:dyDescent="0.35">
      <c r="A794" s="1">
        <v>66111</v>
      </c>
      <c r="B794">
        <f t="shared" si="16"/>
        <v>10.722175510084199</v>
      </c>
      <c r="C794">
        <f t="shared" si="16"/>
        <v>3.48424223480297</v>
      </c>
      <c r="D794">
        <f t="shared" si="16"/>
        <v>0.345584191113737</v>
      </c>
      <c r="E794">
        <f t="shared" si="16"/>
        <v>3.13865804368923</v>
      </c>
      <c r="F794">
        <f t="shared" si="16"/>
        <v>0</v>
      </c>
      <c r="H794" s="1">
        <v>66111</v>
      </c>
      <c r="I794">
        <v>12.442715877477299</v>
      </c>
      <c r="J794">
        <v>3.48424223480297</v>
      </c>
      <c r="K794">
        <v>0.345584191113737</v>
      </c>
      <c r="L794">
        <v>3.13865804368923</v>
      </c>
      <c r="M794">
        <v>0</v>
      </c>
      <c r="O794" s="1">
        <v>66111</v>
      </c>
      <c r="P794">
        <v>14.4905874229955</v>
      </c>
      <c r="Q794">
        <v>3.48424223480297</v>
      </c>
      <c r="R794">
        <v>0.345584191113737</v>
      </c>
      <c r="S794">
        <v>3.13865804368923</v>
      </c>
      <c r="T794">
        <v>0</v>
      </c>
      <c r="V794" s="1">
        <v>66111</v>
      </c>
      <c r="W794">
        <v>3.6437173203631898</v>
      </c>
      <c r="X794">
        <v>3.48424223480297</v>
      </c>
      <c r="Y794">
        <v>0.345584191113737</v>
      </c>
      <c r="Z794">
        <v>3.13865804368923</v>
      </c>
      <c r="AA794">
        <v>0</v>
      </c>
      <c r="AC794" s="1">
        <v>66111</v>
      </c>
      <c r="AD794">
        <v>10.543617903271601</v>
      </c>
      <c r="AE794">
        <v>3.48424223480297</v>
      </c>
      <c r="AF794">
        <v>0.345584191113737</v>
      </c>
      <c r="AG794">
        <v>3.13865804368923</v>
      </c>
      <c r="AH794">
        <v>0</v>
      </c>
      <c r="AJ794" s="1">
        <v>66111</v>
      </c>
      <c r="AK794">
        <v>12.4902390263134</v>
      </c>
      <c r="AL794">
        <v>3.48424223480297</v>
      </c>
      <c r="AM794">
        <v>0.345584191113737</v>
      </c>
      <c r="AN794">
        <v>3.13865804368923</v>
      </c>
      <c r="AO794">
        <v>0</v>
      </c>
    </row>
    <row r="795" spans="1:41" x14ac:dyDescent="0.35">
      <c r="A795" s="1">
        <v>66142</v>
      </c>
      <c r="B795">
        <f t="shared" si="16"/>
        <v>15.890616337544063</v>
      </c>
      <c r="C795">
        <f t="shared" si="16"/>
        <v>3.4849916377792396</v>
      </c>
      <c r="D795">
        <f t="shared" si="16"/>
        <v>0.34547874125225198</v>
      </c>
      <c r="E795">
        <f t="shared" si="16"/>
        <v>3.1395128965269898</v>
      </c>
      <c r="F795">
        <f t="shared" si="16"/>
        <v>0</v>
      </c>
      <c r="H795" s="1">
        <v>66142</v>
      </c>
      <c r="I795">
        <v>16.716426865582299</v>
      </c>
      <c r="J795">
        <v>3.48499163777924</v>
      </c>
      <c r="K795">
        <v>0.34547874125225198</v>
      </c>
      <c r="L795">
        <v>3.1395128965269898</v>
      </c>
      <c r="M795">
        <v>0</v>
      </c>
      <c r="O795" s="1">
        <v>66142</v>
      </c>
      <c r="P795">
        <v>26.388395902403801</v>
      </c>
      <c r="Q795">
        <v>3.48499163777924</v>
      </c>
      <c r="R795">
        <v>0.34547874125225198</v>
      </c>
      <c r="S795">
        <v>3.1395128965269898</v>
      </c>
      <c r="T795">
        <v>0</v>
      </c>
      <c r="V795" s="1">
        <v>66142</v>
      </c>
      <c r="W795">
        <v>4.4697778230127101</v>
      </c>
      <c r="X795">
        <v>3.48499163777924</v>
      </c>
      <c r="Y795">
        <v>0.34547874125225198</v>
      </c>
      <c r="Z795">
        <v>3.1395128965269898</v>
      </c>
      <c r="AA795">
        <v>0</v>
      </c>
      <c r="AC795" s="1">
        <v>66142</v>
      </c>
      <c r="AD795">
        <v>14.7000409022734</v>
      </c>
      <c r="AE795">
        <v>3.48499163777924</v>
      </c>
      <c r="AF795">
        <v>0.34547874125225198</v>
      </c>
      <c r="AG795">
        <v>3.1395128965269898</v>
      </c>
      <c r="AH795">
        <v>0</v>
      </c>
      <c r="AJ795" s="1">
        <v>66142</v>
      </c>
      <c r="AK795">
        <v>17.1784401944481</v>
      </c>
      <c r="AL795">
        <v>3.48499163777924</v>
      </c>
      <c r="AM795">
        <v>0.34547874125225198</v>
      </c>
      <c r="AN795">
        <v>3.1395128965269898</v>
      </c>
      <c r="AO795">
        <v>0</v>
      </c>
    </row>
    <row r="796" spans="1:41" x14ac:dyDescent="0.35">
      <c r="A796" s="1">
        <v>66170</v>
      </c>
      <c r="B796">
        <f t="shared" si="16"/>
        <v>21.058106781102175</v>
      </c>
      <c r="C796">
        <f t="shared" si="16"/>
        <v>3.3882952008796194</v>
      </c>
      <c r="D796">
        <f t="shared" si="16"/>
        <v>0.33666597255873598</v>
      </c>
      <c r="E796">
        <f t="shared" si="16"/>
        <v>3.0516292283208801</v>
      </c>
      <c r="F796">
        <f t="shared" si="16"/>
        <v>0</v>
      </c>
      <c r="H796" s="1">
        <v>66170</v>
      </c>
      <c r="I796">
        <v>25.182994274380501</v>
      </c>
      <c r="J796">
        <v>3.3882952008796199</v>
      </c>
      <c r="K796">
        <v>0.33666597255873598</v>
      </c>
      <c r="L796">
        <v>3.0516292283208801</v>
      </c>
      <c r="M796">
        <v>0</v>
      </c>
      <c r="O796" s="1">
        <v>66170</v>
      </c>
      <c r="P796">
        <v>34.8556510597816</v>
      </c>
      <c r="Q796">
        <v>3.3882952008796199</v>
      </c>
      <c r="R796">
        <v>0.33666597255873598</v>
      </c>
      <c r="S796">
        <v>3.0516292283208801</v>
      </c>
      <c r="T796">
        <v>0</v>
      </c>
      <c r="V796" s="1">
        <v>66170</v>
      </c>
      <c r="W796">
        <v>8.3214567749076807</v>
      </c>
      <c r="X796">
        <v>3.3882952008796199</v>
      </c>
      <c r="Y796">
        <v>0.33666597255873598</v>
      </c>
      <c r="Z796">
        <v>3.0516292283208801</v>
      </c>
      <c r="AA796">
        <v>0</v>
      </c>
      <c r="AC796" s="1">
        <v>66170</v>
      </c>
      <c r="AD796">
        <v>15.7846358850857</v>
      </c>
      <c r="AE796">
        <v>3.3882952008796199</v>
      </c>
      <c r="AF796">
        <v>0.33666597255873598</v>
      </c>
      <c r="AG796">
        <v>3.0516292283208801</v>
      </c>
      <c r="AH796">
        <v>0</v>
      </c>
      <c r="AJ796" s="1">
        <v>66170</v>
      </c>
      <c r="AK796">
        <v>21.1457959113554</v>
      </c>
      <c r="AL796">
        <v>3.3882952008796199</v>
      </c>
      <c r="AM796">
        <v>0.33666597255873598</v>
      </c>
      <c r="AN796">
        <v>3.0516292283208801</v>
      </c>
      <c r="AO796">
        <v>0</v>
      </c>
    </row>
    <row r="797" spans="1:41" x14ac:dyDescent="0.35">
      <c r="A797" s="1">
        <v>66201</v>
      </c>
      <c r="B797">
        <f t="shared" si="16"/>
        <v>27.221517051643719</v>
      </c>
      <c r="C797">
        <f t="shared" si="16"/>
        <v>3.4929232953239699</v>
      </c>
      <c r="D797">
        <f t="shared" si="16"/>
        <v>0.35341039879698199</v>
      </c>
      <c r="E797">
        <f t="shared" si="16"/>
        <v>3.1395128965269898</v>
      </c>
      <c r="F797">
        <f t="shared" si="16"/>
        <v>0</v>
      </c>
      <c r="H797" s="1">
        <v>66201</v>
      </c>
      <c r="I797">
        <v>31.451916910997401</v>
      </c>
      <c r="J797">
        <v>3.4929232953239699</v>
      </c>
      <c r="K797">
        <v>0.35341039879698199</v>
      </c>
      <c r="L797">
        <v>3.1395128965269898</v>
      </c>
      <c r="M797">
        <v>0</v>
      </c>
      <c r="O797" s="1">
        <v>66201</v>
      </c>
      <c r="P797">
        <v>41.257355960829898</v>
      </c>
      <c r="Q797">
        <v>3.4929232953239699</v>
      </c>
      <c r="R797">
        <v>0.35341039879698199</v>
      </c>
      <c r="S797">
        <v>3.1395128965269898</v>
      </c>
      <c r="T797">
        <v>0</v>
      </c>
      <c r="V797" s="1">
        <v>66201</v>
      </c>
      <c r="W797">
        <v>11.9039374671495</v>
      </c>
      <c r="X797">
        <v>3.4929232953239699</v>
      </c>
      <c r="Y797">
        <v>0.35341039879698199</v>
      </c>
      <c r="Z797">
        <v>3.1395128965269898</v>
      </c>
      <c r="AA797">
        <v>0</v>
      </c>
      <c r="AC797" s="1">
        <v>66201</v>
      </c>
      <c r="AD797">
        <v>17.8474575758712</v>
      </c>
      <c r="AE797">
        <v>3.4929232953239699</v>
      </c>
      <c r="AF797">
        <v>0.35341039879698199</v>
      </c>
      <c r="AG797">
        <v>3.1395128965269898</v>
      </c>
      <c r="AH797">
        <v>0</v>
      </c>
      <c r="AJ797" s="1">
        <v>66201</v>
      </c>
      <c r="AK797">
        <v>33.646917343370603</v>
      </c>
      <c r="AL797">
        <v>3.4929232953239699</v>
      </c>
      <c r="AM797">
        <v>0.35341039879698199</v>
      </c>
      <c r="AN797">
        <v>3.1395128965269898</v>
      </c>
      <c r="AO797">
        <v>0</v>
      </c>
    </row>
    <row r="798" spans="1:41" x14ac:dyDescent="0.35">
      <c r="A798" s="1">
        <v>66231</v>
      </c>
      <c r="B798">
        <f t="shared" si="16"/>
        <v>24.27787414331322</v>
      </c>
      <c r="C798">
        <f t="shared" si="16"/>
        <v>3.46607302977189</v>
      </c>
      <c r="D798">
        <f t="shared" si="16"/>
        <v>0.35585471065244201</v>
      </c>
      <c r="E798">
        <f t="shared" si="16"/>
        <v>3.1102183191194399</v>
      </c>
      <c r="F798">
        <f t="shared" si="16"/>
        <v>0</v>
      </c>
      <c r="H798" s="1">
        <v>66231</v>
      </c>
      <c r="I798">
        <v>26.544460689972698</v>
      </c>
      <c r="J798">
        <v>3.46607302977189</v>
      </c>
      <c r="K798">
        <v>0.35585471065244201</v>
      </c>
      <c r="L798">
        <v>3.1102183191194399</v>
      </c>
      <c r="M798">
        <v>0</v>
      </c>
      <c r="O798" s="1">
        <v>66231</v>
      </c>
      <c r="P798">
        <v>35.7546121209514</v>
      </c>
      <c r="Q798">
        <v>3.46607302977189</v>
      </c>
      <c r="R798">
        <v>0.35585471065244201</v>
      </c>
      <c r="S798">
        <v>3.1102183191194399</v>
      </c>
      <c r="T798">
        <v>0</v>
      </c>
      <c r="V798" s="1">
        <v>66231</v>
      </c>
      <c r="W798">
        <v>11.9309660654224</v>
      </c>
      <c r="X798">
        <v>3.46607302977189</v>
      </c>
      <c r="Y798">
        <v>0.35585471065244201</v>
      </c>
      <c r="Z798">
        <v>3.1102183191194399</v>
      </c>
      <c r="AA798">
        <v>0</v>
      </c>
      <c r="AC798" s="1">
        <v>66231</v>
      </c>
      <c r="AD798">
        <v>13.8860958498878</v>
      </c>
      <c r="AE798">
        <v>3.46607302977189</v>
      </c>
      <c r="AF798">
        <v>0.35585471065244201</v>
      </c>
      <c r="AG798">
        <v>3.1102183191194399</v>
      </c>
      <c r="AH798">
        <v>0</v>
      </c>
      <c r="AJ798" s="1">
        <v>66231</v>
      </c>
      <c r="AK798">
        <v>33.273235990331798</v>
      </c>
      <c r="AL798">
        <v>3.46607302977189</v>
      </c>
      <c r="AM798">
        <v>0.35585471065244201</v>
      </c>
      <c r="AN798">
        <v>3.1102183191194399</v>
      </c>
      <c r="AO798">
        <v>0</v>
      </c>
    </row>
    <row r="799" spans="1:41" x14ac:dyDescent="0.35">
      <c r="A799" s="1">
        <v>66262</v>
      </c>
      <c r="B799">
        <f t="shared" si="16"/>
        <v>22.495920994913863</v>
      </c>
      <c r="C799">
        <f t="shared" si="16"/>
        <v>3.5079734838026098</v>
      </c>
      <c r="D799">
        <f t="shared" si="16"/>
        <v>0.36846058727562297</v>
      </c>
      <c r="E799">
        <f t="shared" si="16"/>
        <v>3.1395128965269898</v>
      </c>
      <c r="F799">
        <f t="shared" si="16"/>
        <v>0</v>
      </c>
      <c r="H799" s="1">
        <v>66262</v>
      </c>
      <c r="I799">
        <v>23.600768034170901</v>
      </c>
      <c r="J799">
        <v>3.5079734838026102</v>
      </c>
      <c r="K799">
        <v>0.36846058727562297</v>
      </c>
      <c r="L799">
        <v>3.1395128965269898</v>
      </c>
      <c r="M799">
        <v>0</v>
      </c>
      <c r="O799" s="1">
        <v>66262</v>
      </c>
      <c r="P799">
        <v>30.981067983818502</v>
      </c>
      <c r="Q799">
        <v>3.5079734838026102</v>
      </c>
      <c r="R799">
        <v>0.36846058727562297</v>
      </c>
      <c r="S799">
        <v>3.1395128965269898</v>
      </c>
      <c r="T799">
        <v>0</v>
      </c>
      <c r="V799" s="1">
        <v>66262</v>
      </c>
      <c r="W799">
        <v>10.941798887791901</v>
      </c>
      <c r="X799">
        <v>3.5079734838026102</v>
      </c>
      <c r="Y799">
        <v>0.36846058727562297</v>
      </c>
      <c r="Z799">
        <v>3.1395128965269898</v>
      </c>
      <c r="AA799">
        <v>0</v>
      </c>
      <c r="AC799" s="1">
        <v>66262</v>
      </c>
      <c r="AD799">
        <v>12.438574642369</v>
      </c>
      <c r="AE799">
        <v>3.5079734838026102</v>
      </c>
      <c r="AF799">
        <v>0.36846058727562297</v>
      </c>
      <c r="AG799">
        <v>3.1395128965269898</v>
      </c>
      <c r="AH799">
        <v>0</v>
      </c>
      <c r="AJ799" s="1">
        <v>66262</v>
      </c>
      <c r="AK799">
        <v>34.517395426419</v>
      </c>
      <c r="AL799">
        <v>3.5079734838026102</v>
      </c>
      <c r="AM799">
        <v>0.36846058727562297</v>
      </c>
      <c r="AN799">
        <v>3.1395128965269898</v>
      </c>
      <c r="AO799">
        <v>0</v>
      </c>
    </row>
    <row r="800" spans="1:41" x14ac:dyDescent="0.35">
      <c r="A800" s="1">
        <v>66292</v>
      </c>
      <c r="B800">
        <f t="shared" si="16"/>
        <v>17.417793519553605</v>
      </c>
      <c r="C800">
        <f t="shared" si="16"/>
        <v>3.8843233714869845</v>
      </c>
      <c r="D800">
        <f t="shared" si="16"/>
        <v>0.62298785488422104</v>
      </c>
      <c r="E800">
        <f t="shared" si="16"/>
        <v>3.1102183191194399</v>
      </c>
      <c r="F800">
        <f t="shared" si="16"/>
        <v>0.40215139056098143</v>
      </c>
      <c r="H800" s="1">
        <v>66292</v>
      </c>
      <c r="I800">
        <v>17.896819539589298</v>
      </c>
      <c r="J800">
        <v>4.2377579683425903</v>
      </c>
      <c r="K800">
        <v>0.37195366180655698</v>
      </c>
      <c r="L800">
        <v>3.1102183191194399</v>
      </c>
      <c r="M800">
        <v>0.755585987416587</v>
      </c>
      <c r="O800" s="1">
        <v>66292</v>
      </c>
      <c r="P800">
        <v>25.292154840498899</v>
      </c>
      <c r="Q800">
        <v>3.4821719809260001</v>
      </c>
      <c r="R800">
        <v>0.37195366180655698</v>
      </c>
      <c r="S800">
        <v>3.1102183191194399</v>
      </c>
      <c r="T800">
        <v>0</v>
      </c>
      <c r="V800" s="1">
        <v>66292</v>
      </c>
      <c r="W800">
        <v>8.0199852638848395</v>
      </c>
      <c r="X800">
        <v>4.73734294631433</v>
      </c>
      <c r="Y800">
        <v>1.6271246271948772</v>
      </c>
      <c r="Z800">
        <v>3.1102183191194399</v>
      </c>
      <c r="AA800">
        <v>1.2551709653883201</v>
      </c>
      <c r="AC800" s="1">
        <v>66292</v>
      </c>
      <c r="AD800">
        <v>9.1046019081165799</v>
      </c>
      <c r="AE800">
        <v>3.4821719809260001</v>
      </c>
      <c r="AF800">
        <v>0.37195366180655698</v>
      </c>
      <c r="AG800">
        <v>3.1102183191194399</v>
      </c>
      <c r="AH800">
        <v>0</v>
      </c>
      <c r="AJ800" s="1">
        <v>66292</v>
      </c>
      <c r="AK800">
        <v>26.775406045678402</v>
      </c>
      <c r="AL800">
        <v>3.4821719809260001</v>
      </c>
      <c r="AM800">
        <v>0.37195366180655698</v>
      </c>
      <c r="AN800">
        <v>3.1102183191194399</v>
      </c>
      <c r="AO800">
        <v>0</v>
      </c>
    </row>
    <row r="801" spans="1:41" x14ac:dyDescent="0.35">
      <c r="A801" s="1">
        <v>66323</v>
      </c>
      <c r="B801">
        <f t="shared" si="16"/>
        <v>13.844529254817811</v>
      </c>
      <c r="C801">
        <f t="shared" si="16"/>
        <v>6.2444442574948322</v>
      </c>
      <c r="D801">
        <f t="shared" si="16"/>
        <v>0.93308576265714982</v>
      </c>
      <c r="E801">
        <f t="shared" si="16"/>
        <v>3.1395128965269898</v>
      </c>
      <c r="F801">
        <f t="shared" si="16"/>
        <v>2.7240353759815576</v>
      </c>
      <c r="H801" s="1">
        <v>66323</v>
      </c>
      <c r="I801">
        <v>15.5999358204327</v>
      </c>
      <c r="J801">
        <v>5.1422609976479903</v>
      </c>
      <c r="K801">
        <v>0.38089598498628202</v>
      </c>
      <c r="L801">
        <v>3.1395128965269898</v>
      </c>
      <c r="M801">
        <v>1.6218521161347199</v>
      </c>
      <c r="O801" s="1">
        <v>66323</v>
      </c>
      <c r="P801">
        <v>19.299825167668299</v>
      </c>
      <c r="Q801">
        <v>5.0834606841321799</v>
      </c>
      <c r="R801">
        <v>0.38089598498628202</v>
      </c>
      <c r="S801">
        <v>3.1395128965269898</v>
      </c>
      <c r="T801">
        <v>1.5630518026189</v>
      </c>
      <c r="V801" s="1">
        <v>66323</v>
      </c>
      <c r="W801">
        <v>6.2882923203984502</v>
      </c>
      <c r="X801">
        <v>6.2813577698676202</v>
      </c>
      <c r="Y801">
        <v>3.1418448733406219</v>
      </c>
      <c r="Z801">
        <v>3.1395128965269898</v>
      </c>
      <c r="AA801">
        <v>2.7609488883543398</v>
      </c>
      <c r="AC801" s="1">
        <v>66323</v>
      </c>
      <c r="AD801">
        <v>6.55406915413361</v>
      </c>
      <c r="AE801">
        <v>8.0477971668066708</v>
      </c>
      <c r="AF801">
        <v>0.38089598498628202</v>
      </c>
      <c r="AG801">
        <v>3.1395128965269898</v>
      </c>
      <c r="AH801">
        <v>4.5273882852933998</v>
      </c>
      <c r="AJ801" s="1">
        <v>66323</v>
      </c>
      <c r="AK801">
        <v>21.480523811455999</v>
      </c>
      <c r="AL801">
        <v>6.6673446690197</v>
      </c>
      <c r="AM801">
        <v>0.38089598498628202</v>
      </c>
      <c r="AN801">
        <v>3.1395128965269898</v>
      </c>
      <c r="AO801">
        <v>3.1469357875064299</v>
      </c>
    </row>
    <row r="802" spans="1:41" x14ac:dyDescent="0.35">
      <c r="A802" s="1">
        <v>66354</v>
      </c>
      <c r="B802">
        <f t="shared" si="16"/>
        <v>10.648645010402765</v>
      </c>
      <c r="C802">
        <f t="shared" si="16"/>
        <v>5.2467378262446296</v>
      </c>
      <c r="D802">
        <f t="shared" si="16"/>
        <v>0.87257343410409816</v>
      </c>
      <c r="E802">
        <f t="shared" si="16"/>
        <v>3.1395128965269898</v>
      </c>
      <c r="F802">
        <f t="shared" si="16"/>
        <v>1.7278354877170421</v>
      </c>
      <c r="H802" s="1">
        <v>66354</v>
      </c>
      <c r="I802">
        <v>11.9083262340109</v>
      </c>
      <c r="J802">
        <v>5.0379498663483497</v>
      </c>
      <c r="K802">
        <v>0.37938944200059399</v>
      </c>
      <c r="L802">
        <v>3.1395128965269898</v>
      </c>
      <c r="M802">
        <v>1.51904752782077</v>
      </c>
      <c r="O802" s="1">
        <v>66354</v>
      </c>
      <c r="P802">
        <v>15.042110340355901</v>
      </c>
      <c r="Q802">
        <v>5.2648464728855897</v>
      </c>
      <c r="R802">
        <v>0.37938944200059399</v>
      </c>
      <c r="S802">
        <v>3.1395128965269898</v>
      </c>
      <c r="T802">
        <v>1.745944134358</v>
      </c>
      <c r="V802" s="1">
        <v>66354</v>
      </c>
      <c r="W802">
        <v>4.1505075906640903</v>
      </c>
      <c r="X802">
        <v>5.9848222990451099</v>
      </c>
      <c r="Y802">
        <v>2.8453094025181143</v>
      </c>
      <c r="Z802">
        <v>3.1395128965269898</v>
      </c>
      <c r="AA802">
        <v>2.4659199605175202</v>
      </c>
      <c r="AC802" s="1">
        <v>66354</v>
      </c>
      <c r="AD802">
        <v>5.3522605553748299</v>
      </c>
      <c r="AE802">
        <v>4.9863377232922197</v>
      </c>
      <c r="AF802">
        <v>0.37938944200059399</v>
      </c>
      <c r="AG802">
        <v>3.1395128965269898</v>
      </c>
      <c r="AH802">
        <v>1.46743538476463</v>
      </c>
      <c r="AJ802" s="1">
        <v>66354</v>
      </c>
      <c r="AK802">
        <v>16.790020331608101</v>
      </c>
      <c r="AL802">
        <v>4.9597327696518798</v>
      </c>
      <c r="AM802">
        <v>0.37938944200059399</v>
      </c>
      <c r="AN802">
        <v>3.1395128965269898</v>
      </c>
      <c r="AO802">
        <v>1.4408304311242901</v>
      </c>
    </row>
    <row r="803" spans="1:41" x14ac:dyDescent="0.35">
      <c r="A803" s="1">
        <v>66384</v>
      </c>
      <c r="B803">
        <f t="shared" si="16"/>
        <v>7.5798905373775396</v>
      </c>
      <c r="C803">
        <f t="shared" si="16"/>
        <v>4.0961362149674381</v>
      </c>
      <c r="D803">
        <f t="shared" si="16"/>
        <v>0.61238937735640597</v>
      </c>
      <c r="E803">
        <f t="shared" si="16"/>
        <v>3.1102183191194399</v>
      </c>
      <c r="F803">
        <f t="shared" si="16"/>
        <v>0.61653130634987341</v>
      </c>
      <c r="H803" s="1">
        <v>66384</v>
      </c>
      <c r="I803">
        <v>9.7829242863192398</v>
      </c>
      <c r="J803">
        <v>3.5688781161260201</v>
      </c>
      <c r="K803">
        <v>0.36938658949811798</v>
      </c>
      <c r="L803">
        <v>3.1102183191194399</v>
      </c>
      <c r="M803">
        <v>8.92732075084577E-2</v>
      </c>
      <c r="O803" s="1">
        <v>66384</v>
      </c>
      <c r="P803">
        <v>10.7729689019195</v>
      </c>
      <c r="Q803">
        <v>4.40219138248015</v>
      </c>
      <c r="R803">
        <v>0.36938658949811798</v>
      </c>
      <c r="S803">
        <v>3.1102183191194399</v>
      </c>
      <c r="T803">
        <v>0.92258647386258397</v>
      </c>
      <c r="V803" s="1">
        <v>66384</v>
      </c>
      <c r="W803">
        <v>1.6554270136809699</v>
      </c>
      <c r="X803">
        <v>4.6946188479090099</v>
      </c>
      <c r="Y803">
        <v>1.5844005287895579</v>
      </c>
      <c r="Z803">
        <v>3.1102183191194399</v>
      </c>
      <c r="AA803">
        <v>1.2150139392914401</v>
      </c>
      <c r="AC803" s="1">
        <v>66384</v>
      </c>
      <c r="AD803">
        <v>4.0893600827664898</v>
      </c>
      <c r="AE803">
        <v>3.47960490861756</v>
      </c>
      <c r="AF803">
        <v>0.36938658949811798</v>
      </c>
      <c r="AG803">
        <v>3.1102183191194399</v>
      </c>
      <c r="AH803">
        <v>0</v>
      </c>
      <c r="AJ803" s="1">
        <v>66384</v>
      </c>
      <c r="AK803">
        <v>11.598772402201501</v>
      </c>
      <c r="AL803">
        <v>4.33538781970445</v>
      </c>
      <c r="AM803">
        <v>0.36938658949811798</v>
      </c>
      <c r="AN803">
        <v>3.1102183191194399</v>
      </c>
      <c r="AO803">
        <v>0.85578291108688498</v>
      </c>
    </row>
    <row r="804" spans="1:41" x14ac:dyDescent="0.35">
      <c r="A804" s="1">
        <v>66415</v>
      </c>
      <c r="B804">
        <f t="shared" si="16"/>
        <v>8.4003127219472518</v>
      </c>
      <c r="C804">
        <f t="shared" si="16"/>
        <v>3.5029392621800097</v>
      </c>
      <c r="D804">
        <f t="shared" si="16"/>
        <v>0.363426365653017</v>
      </c>
      <c r="E804">
        <f t="shared" si="16"/>
        <v>3.1395128965269898</v>
      </c>
      <c r="F804">
        <f t="shared" si="16"/>
        <v>0</v>
      </c>
      <c r="H804" s="1">
        <v>66415</v>
      </c>
      <c r="I804">
        <v>7.7774355216020696</v>
      </c>
      <c r="J804">
        <v>3.5029392621800102</v>
      </c>
      <c r="K804">
        <v>0.363426365653017</v>
      </c>
      <c r="L804">
        <v>3.1395128965269898</v>
      </c>
      <c r="M804">
        <v>0</v>
      </c>
      <c r="O804" s="1">
        <v>66415</v>
      </c>
      <c r="P804">
        <v>12.7064030371423</v>
      </c>
      <c r="Q804">
        <v>3.5029392621800102</v>
      </c>
      <c r="R804">
        <v>0.363426365653017</v>
      </c>
      <c r="S804">
        <v>3.1395128965269898</v>
      </c>
      <c r="T804">
        <v>0</v>
      </c>
      <c r="V804" s="1">
        <v>66415</v>
      </c>
      <c r="W804">
        <v>5.5956070661657398</v>
      </c>
      <c r="X804">
        <v>3.5029392621800102</v>
      </c>
      <c r="Y804">
        <v>0.363426365653017</v>
      </c>
      <c r="Z804">
        <v>3.1395128965269898</v>
      </c>
      <c r="AA804">
        <v>0</v>
      </c>
      <c r="AC804" s="1">
        <v>66415</v>
      </c>
      <c r="AD804">
        <v>4.14942047387395</v>
      </c>
      <c r="AE804">
        <v>3.5029392621800102</v>
      </c>
      <c r="AF804">
        <v>0.363426365653017</v>
      </c>
      <c r="AG804">
        <v>3.1395128965269898</v>
      </c>
      <c r="AH804">
        <v>0</v>
      </c>
      <c r="AJ804" s="1">
        <v>66415</v>
      </c>
      <c r="AK804">
        <v>11.772697510952201</v>
      </c>
      <c r="AL804">
        <v>3.5029392621800102</v>
      </c>
      <c r="AM804">
        <v>0.363426365653017</v>
      </c>
      <c r="AN804">
        <v>3.1395128965269898</v>
      </c>
      <c r="AO804">
        <v>0</v>
      </c>
    </row>
    <row r="805" spans="1:41" x14ac:dyDescent="0.35">
      <c r="A805" s="1">
        <v>66445</v>
      </c>
      <c r="B805">
        <f t="shared" si="16"/>
        <v>7.9059007552855949</v>
      </c>
      <c r="C805">
        <f t="shared" si="16"/>
        <v>3.4582555239858701</v>
      </c>
      <c r="D805">
        <f t="shared" si="16"/>
        <v>0.34803720486642198</v>
      </c>
      <c r="E805">
        <f t="shared" si="16"/>
        <v>3.1102183191194399</v>
      </c>
      <c r="F805">
        <f t="shared" si="16"/>
        <v>0</v>
      </c>
      <c r="H805" s="1">
        <v>66445</v>
      </c>
      <c r="I805">
        <v>7.0046398731792596</v>
      </c>
      <c r="J805">
        <v>3.4582555239858701</v>
      </c>
      <c r="K805">
        <v>0.34803720486642198</v>
      </c>
      <c r="L805">
        <v>3.1102183191194399</v>
      </c>
      <c r="M805">
        <v>0</v>
      </c>
      <c r="O805" s="1">
        <v>66445</v>
      </c>
      <c r="P805">
        <v>14.996024699936999</v>
      </c>
      <c r="Q805">
        <v>3.4582555239858701</v>
      </c>
      <c r="R805">
        <v>0.34803720486642198</v>
      </c>
      <c r="S805">
        <v>3.1102183191194399</v>
      </c>
      <c r="T805">
        <v>0</v>
      </c>
      <c r="V805" s="1">
        <v>66445</v>
      </c>
      <c r="W805">
        <v>3.4456404285978302</v>
      </c>
      <c r="X805">
        <v>3.4582555239858701</v>
      </c>
      <c r="Y805">
        <v>0.34803720486642198</v>
      </c>
      <c r="Z805">
        <v>3.1102183191194399</v>
      </c>
      <c r="AA805">
        <v>0</v>
      </c>
      <c r="AC805" s="1">
        <v>66445</v>
      </c>
      <c r="AD805">
        <v>4.0088769977228802</v>
      </c>
      <c r="AE805">
        <v>3.4582555239858701</v>
      </c>
      <c r="AF805">
        <v>0.34803720486642198</v>
      </c>
      <c r="AG805">
        <v>3.1102183191194399</v>
      </c>
      <c r="AH805">
        <v>0</v>
      </c>
      <c r="AJ805" s="1">
        <v>66445</v>
      </c>
      <c r="AK805">
        <v>10.074321776991001</v>
      </c>
      <c r="AL805">
        <v>3.4582555239858701</v>
      </c>
      <c r="AM805">
        <v>0.34803720486642198</v>
      </c>
      <c r="AN805">
        <v>3.1102183191194399</v>
      </c>
      <c r="AO805">
        <v>0</v>
      </c>
    </row>
    <row r="806" spans="1:41" x14ac:dyDescent="0.35">
      <c r="A806" s="1">
        <v>66476</v>
      </c>
      <c r="B806">
        <f t="shared" si="16"/>
        <v>10.69753568517277</v>
      </c>
      <c r="C806">
        <f t="shared" si="16"/>
        <v>3.48559029375427</v>
      </c>
      <c r="D806">
        <f t="shared" si="16"/>
        <v>0.34607739722728498</v>
      </c>
      <c r="E806">
        <f t="shared" si="16"/>
        <v>3.1395128965269898</v>
      </c>
      <c r="F806">
        <f t="shared" si="16"/>
        <v>0</v>
      </c>
      <c r="H806" s="1">
        <v>66476</v>
      </c>
      <c r="I806">
        <v>9.5309803507462405</v>
      </c>
      <c r="J806">
        <v>3.48559029375427</v>
      </c>
      <c r="K806">
        <v>0.34607739722728498</v>
      </c>
      <c r="L806">
        <v>3.1395128965269898</v>
      </c>
      <c r="M806">
        <v>0</v>
      </c>
      <c r="O806" s="1">
        <v>66476</v>
      </c>
      <c r="P806">
        <v>19.5206878171455</v>
      </c>
      <c r="Q806">
        <v>3.48559029375427</v>
      </c>
      <c r="R806">
        <v>0.34607739722728498</v>
      </c>
      <c r="S806">
        <v>3.1395128965269898</v>
      </c>
      <c r="T806">
        <v>0</v>
      </c>
      <c r="V806" s="1">
        <v>66476</v>
      </c>
      <c r="W806">
        <v>8.0643250537889699</v>
      </c>
      <c r="X806">
        <v>3.48559029375427</v>
      </c>
      <c r="Y806">
        <v>0.34607739722728498</v>
      </c>
      <c r="Z806">
        <v>3.1395128965269898</v>
      </c>
      <c r="AA806">
        <v>0</v>
      </c>
      <c r="AC806" s="1">
        <v>66476</v>
      </c>
      <c r="AD806">
        <v>5.0245418576792398</v>
      </c>
      <c r="AE806">
        <v>3.48559029375427</v>
      </c>
      <c r="AF806">
        <v>0.34607739722728498</v>
      </c>
      <c r="AG806">
        <v>3.1395128965269898</v>
      </c>
      <c r="AH806">
        <v>0</v>
      </c>
      <c r="AJ806" s="1">
        <v>66476</v>
      </c>
      <c r="AK806">
        <v>11.3471433465039</v>
      </c>
      <c r="AL806">
        <v>3.48559029375427</v>
      </c>
      <c r="AM806">
        <v>0.34607739722728498</v>
      </c>
      <c r="AN806">
        <v>3.1395128965269898</v>
      </c>
      <c r="AO806">
        <v>0</v>
      </c>
    </row>
    <row r="807" spans="1:41" x14ac:dyDescent="0.35">
      <c r="A807" s="1">
        <v>66507</v>
      </c>
      <c r="B807">
        <f t="shared" si="16"/>
        <v>18.946654780708105</v>
      </c>
      <c r="C807">
        <f t="shared" si="16"/>
        <v>3.4863389914540002</v>
      </c>
      <c r="D807">
        <f t="shared" si="16"/>
        <v>0.34597243237413999</v>
      </c>
      <c r="E807">
        <f t="shared" si="16"/>
        <v>3.14036655907986</v>
      </c>
      <c r="F807">
        <f t="shared" si="16"/>
        <v>0</v>
      </c>
      <c r="H807" s="1">
        <v>66507</v>
      </c>
      <c r="I807">
        <v>15.4080842725586</v>
      </c>
      <c r="J807">
        <v>3.4863389914540002</v>
      </c>
      <c r="K807">
        <v>0.34597243237413999</v>
      </c>
      <c r="L807">
        <v>3.14036655907986</v>
      </c>
      <c r="M807">
        <v>0</v>
      </c>
      <c r="O807" s="1">
        <v>66507</v>
      </c>
      <c r="P807">
        <v>21.3610655047219</v>
      </c>
      <c r="Q807">
        <v>3.4863389914540002</v>
      </c>
      <c r="R807">
        <v>0.34597243237413999</v>
      </c>
      <c r="S807">
        <v>3.14036655907986</v>
      </c>
      <c r="T807">
        <v>0</v>
      </c>
      <c r="V807" s="1">
        <v>66507</v>
      </c>
      <c r="W807">
        <v>13.6515708027044</v>
      </c>
      <c r="X807">
        <v>3.4863389914540002</v>
      </c>
      <c r="Y807">
        <v>0.34597243237413999</v>
      </c>
      <c r="Z807">
        <v>3.14036655907986</v>
      </c>
      <c r="AA807">
        <v>0</v>
      </c>
      <c r="AC807" s="1">
        <v>66507</v>
      </c>
      <c r="AD807">
        <v>9.2792415178607097</v>
      </c>
      <c r="AE807">
        <v>3.4863389914540002</v>
      </c>
      <c r="AF807">
        <v>0.34597243237413999</v>
      </c>
      <c r="AG807">
        <v>3.14036655907986</v>
      </c>
      <c r="AH807">
        <v>0</v>
      </c>
      <c r="AJ807" s="1">
        <v>66507</v>
      </c>
      <c r="AK807">
        <v>35.0333118056949</v>
      </c>
      <c r="AL807">
        <v>3.4863389914540002</v>
      </c>
      <c r="AM807">
        <v>0.34597243237413999</v>
      </c>
      <c r="AN807">
        <v>3.14036655907986</v>
      </c>
      <c r="AO807">
        <v>0</v>
      </c>
    </row>
    <row r="808" spans="1:41" x14ac:dyDescent="0.35">
      <c r="A808" s="1">
        <v>66535</v>
      </c>
      <c r="B808">
        <f t="shared" si="16"/>
        <v>21.797411255257359</v>
      </c>
      <c r="C808">
        <f t="shared" si="16"/>
        <v>3.3895169177015498</v>
      </c>
      <c r="D808">
        <f t="shared" si="16"/>
        <v>0.33711671210174698</v>
      </c>
      <c r="E808">
        <f t="shared" si="16"/>
        <v>3.0524002055997999</v>
      </c>
      <c r="F808">
        <f t="shared" si="16"/>
        <v>0</v>
      </c>
      <c r="H808" s="1">
        <v>66535</v>
      </c>
      <c r="I808">
        <v>16.337239456823198</v>
      </c>
      <c r="J808">
        <v>3.3895169177015498</v>
      </c>
      <c r="K808">
        <v>0.33711671210174698</v>
      </c>
      <c r="L808">
        <v>3.0524002055997999</v>
      </c>
      <c r="M808">
        <v>0</v>
      </c>
      <c r="O808" s="1">
        <v>66535</v>
      </c>
      <c r="P808">
        <v>23.146342962980501</v>
      </c>
      <c r="Q808">
        <v>3.3895169177015498</v>
      </c>
      <c r="R808">
        <v>0.33711671210174698</v>
      </c>
      <c r="S808">
        <v>3.0524002055997999</v>
      </c>
      <c r="T808">
        <v>0</v>
      </c>
      <c r="V808" s="1">
        <v>66535</v>
      </c>
      <c r="W808">
        <v>16.468961265395102</v>
      </c>
      <c r="X808">
        <v>3.3895169177015498</v>
      </c>
      <c r="Y808">
        <v>0.33711671210174698</v>
      </c>
      <c r="Z808">
        <v>3.0524002055997999</v>
      </c>
      <c r="AA808">
        <v>0</v>
      </c>
      <c r="AC808" s="1">
        <v>66535</v>
      </c>
      <c r="AD808">
        <v>13.1905430590362</v>
      </c>
      <c r="AE808">
        <v>3.3895169177015498</v>
      </c>
      <c r="AF808">
        <v>0.33711671210174698</v>
      </c>
      <c r="AG808">
        <v>3.0524002055997999</v>
      </c>
      <c r="AH808">
        <v>0</v>
      </c>
      <c r="AJ808" s="1">
        <v>66535</v>
      </c>
      <c r="AK808">
        <v>39.843969532051801</v>
      </c>
      <c r="AL808">
        <v>3.3895169177015498</v>
      </c>
      <c r="AM808">
        <v>0.33711671210174698</v>
      </c>
      <c r="AN808">
        <v>3.0524002055997999</v>
      </c>
      <c r="AO808">
        <v>0</v>
      </c>
    </row>
    <row r="809" spans="1:41" x14ac:dyDescent="0.35">
      <c r="A809" s="1">
        <v>66566</v>
      </c>
      <c r="B809">
        <f t="shared" si="16"/>
        <v>28.794218277880923</v>
      </c>
      <c r="C809">
        <f t="shared" si="16"/>
        <v>3.4942835653731104</v>
      </c>
      <c r="D809">
        <f t="shared" si="16"/>
        <v>0.35391700629325401</v>
      </c>
      <c r="E809">
        <f t="shared" si="16"/>
        <v>3.14036655907986</v>
      </c>
      <c r="F809">
        <f t="shared" si="16"/>
        <v>0</v>
      </c>
      <c r="H809" s="1">
        <v>66566</v>
      </c>
      <c r="I809">
        <v>21.324207158301199</v>
      </c>
      <c r="J809">
        <v>3.4942835653731099</v>
      </c>
      <c r="K809">
        <v>0.35391700629325401</v>
      </c>
      <c r="L809">
        <v>3.14036655907986</v>
      </c>
      <c r="M809">
        <v>0</v>
      </c>
      <c r="O809" s="1">
        <v>66566</v>
      </c>
      <c r="P809">
        <v>36.602840670771101</v>
      </c>
      <c r="Q809">
        <v>3.4942835653731099</v>
      </c>
      <c r="R809">
        <v>0.35391700629325401</v>
      </c>
      <c r="S809">
        <v>3.14036655907986</v>
      </c>
      <c r="T809">
        <v>0</v>
      </c>
      <c r="V809" s="1">
        <v>66566</v>
      </c>
      <c r="W809">
        <v>21.078476500245898</v>
      </c>
      <c r="X809">
        <v>3.4942835653731099</v>
      </c>
      <c r="Y809">
        <v>0.35391700629325401</v>
      </c>
      <c r="Z809">
        <v>3.14036655907986</v>
      </c>
      <c r="AA809">
        <v>0</v>
      </c>
      <c r="AC809" s="1">
        <v>66566</v>
      </c>
      <c r="AD809">
        <v>19.366668503004501</v>
      </c>
      <c r="AE809">
        <v>3.4942835653731099</v>
      </c>
      <c r="AF809">
        <v>0.35391700629325401</v>
      </c>
      <c r="AG809">
        <v>3.14036655907986</v>
      </c>
      <c r="AH809">
        <v>0</v>
      </c>
      <c r="AJ809" s="1">
        <v>66566</v>
      </c>
      <c r="AK809">
        <v>45.598898557081903</v>
      </c>
      <c r="AL809">
        <v>3.4942835653731099</v>
      </c>
      <c r="AM809">
        <v>0.35391700629325401</v>
      </c>
      <c r="AN809">
        <v>3.14036655907986</v>
      </c>
      <c r="AO809">
        <v>0</v>
      </c>
    </row>
    <row r="810" spans="1:41" x14ac:dyDescent="0.35">
      <c r="A810" s="1">
        <v>66596</v>
      </c>
      <c r="B810">
        <f t="shared" si="16"/>
        <v>27.181720087392343</v>
      </c>
      <c r="C810">
        <f t="shared" si="16"/>
        <v>3.4673995582011301</v>
      </c>
      <c r="D810">
        <f t="shared" si="16"/>
        <v>0.356355114030521</v>
      </c>
      <c r="E810">
        <f t="shared" si="16"/>
        <v>3.1110444441706102</v>
      </c>
      <c r="F810">
        <f t="shared" si="16"/>
        <v>0</v>
      </c>
      <c r="H810" s="1">
        <v>66596</v>
      </c>
      <c r="I810">
        <v>20.369098853373</v>
      </c>
      <c r="J810">
        <v>3.4673995582011301</v>
      </c>
      <c r="K810">
        <v>0.356355114030521</v>
      </c>
      <c r="L810">
        <v>3.1110444441706102</v>
      </c>
      <c r="M810">
        <v>0</v>
      </c>
      <c r="O810" s="1">
        <v>66596</v>
      </c>
      <c r="P810">
        <v>36.293707206163802</v>
      </c>
      <c r="Q810">
        <v>3.4673995582011301</v>
      </c>
      <c r="R810">
        <v>0.356355114030521</v>
      </c>
      <c r="S810">
        <v>3.1110444441706102</v>
      </c>
      <c r="T810">
        <v>0</v>
      </c>
      <c r="V810" s="1">
        <v>66596</v>
      </c>
      <c r="W810">
        <v>19.166809111318301</v>
      </c>
      <c r="X810">
        <v>3.4673995582011301</v>
      </c>
      <c r="Y810">
        <v>0.356355114030521</v>
      </c>
      <c r="Z810">
        <v>3.1110444441706102</v>
      </c>
      <c r="AA810">
        <v>0</v>
      </c>
      <c r="AC810" s="1">
        <v>66596</v>
      </c>
      <c r="AD810">
        <v>22.509304445684801</v>
      </c>
      <c r="AE810">
        <v>3.4673995582011301</v>
      </c>
      <c r="AF810">
        <v>0.356355114030521</v>
      </c>
      <c r="AG810">
        <v>3.1110444441706102</v>
      </c>
      <c r="AH810">
        <v>0</v>
      </c>
      <c r="AJ810" s="1">
        <v>66596</v>
      </c>
      <c r="AK810">
        <v>37.569680820421802</v>
      </c>
      <c r="AL810">
        <v>3.4673995582011301</v>
      </c>
      <c r="AM810">
        <v>0.356355114030521</v>
      </c>
      <c r="AN810">
        <v>3.1110444441706102</v>
      </c>
      <c r="AO810">
        <v>0</v>
      </c>
    </row>
    <row r="811" spans="1:41" x14ac:dyDescent="0.35">
      <c r="A811" s="1">
        <v>66627</v>
      </c>
      <c r="B811">
        <f t="shared" si="16"/>
        <v>25.410861247873935</v>
      </c>
      <c r="C811">
        <f t="shared" si="16"/>
        <v>3.5093562726746099</v>
      </c>
      <c r="D811">
        <f t="shared" si="16"/>
        <v>0.36898971359475002</v>
      </c>
      <c r="E811">
        <f t="shared" si="16"/>
        <v>3.14036655907986</v>
      </c>
      <c r="F811">
        <f t="shared" si="16"/>
        <v>0</v>
      </c>
      <c r="H811" s="1">
        <v>66627</v>
      </c>
      <c r="I811">
        <v>23.990658400356899</v>
      </c>
      <c r="J811">
        <v>3.5093562726746099</v>
      </c>
      <c r="K811">
        <v>0.36898971359475002</v>
      </c>
      <c r="L811">
        <v>3.14036655907986</v>
      </c>
      <c r="M811">
        <v>0</v>
      </c>
      <c r="O811" s="1">
        <v>66627</v>
      </c>
      <c r="P811">
        <v>31.747975278590499</v>
      </c>
      <c r="Q811">
        <v>3.5093562726746099</v>
      </c>
      <c r="R811">
        <v>0.36898971359475002</v>
      </c>
      <c r="S811">
        <v>3.14036655907986</v>
      </c>
      <c r="T811">
        <v>0</v>
      </c>
      <c r="V811" s="1">
        <v>66627</v>
      </c>
      <c r="W811">
        <v>17.921052633863599</v>
      </c>
      <c r="X811">
        <v>3.5093562726746099</v>
      </c>
      <c r="Y811">
        <v>0.36898971359475002</v>
      </c>
      <c r="Z811">
        <v>3.14036655907986</v>
      </c>
      <c r="AA811">
        <v>0</v>
      </c>
      <c r="AC811" s="1">
        <v>66627</v>
      </c>
      <c r="AD811">
        <v>21.186755773027699</v>
      </c>
      <c r="AE811">
        <v>3.5093562726746099</v>
      </c>
      <c r="AF811">
        <v>0.36898971359475002</v>
      </c>
      <c r="AG811">
        <v>3.14036655907986</v>
      </c>
      <c r="AH811">
        <v>0</v>
      </c>
      <c r="AJ811" s="1">
        <v>66627</v>
      </c>
      <c r="AK811">
        <v>32.207864153530998</v>
      </c>
      <c r="AL811">
        <v>3.5093562726746099</v>
      </c>
      <c r="AM811">
        <v>0.36898971359475002</v>
      </c>
      <c r="AN811">
        <v>3.14036655907986</v>
      </c>
      <c r="AO811">
        <v>0</v>
      </c>
    </row>
    <row r="812" spans="1:41" x14ac:dyDescent="0.35">
      <c r="A812" s="1">
        <v>66657</v>
      </c>
      <c r="B812">
        <f t="shared" si="16"/>
        <v>20.103961747925101</v>
      </c>
      <c r="C812">
        <f t="shared" si="16"/>
        <v>3.7673276448482165</v>
      </c>
      <c r="D812">
        <f t="shared" si="16"/>
        <v>0.37247544654535802</v>
      </c>
      <c r="E812">
        <f t="shared" si="16"/>
        <v>3.1110444441706102</v>
      </c>
      <c r="F812">
        <f t="shared" si="16"/>
        <v>0.28380775413225379</v>
      </c>
      <c r="H812" s="1">
        <v>66657</v>
      </c>
      <c r="I812">
        <v>20.606965997004899</v>
      </c>
      <c r="J812">
        <v>3.4835198907159599</v>
      </c>
      <c r="K812">
        <v>0.37247544654535802</v>
      </c>
      <c r="L812">
        <v>3.1110444441706102</v>
      </c>
      <c r="M812">
        <v>0</v>
      </c>
      <c r="O812" s="1">
        <v>66657</v>
      </c>
      <c r="P812">
        <v>24.0453296204312</v>
      </c>
      <c r="Q812">
        <v>3.9300105545484501</v>
      </c>
      <c r="R812">
        <v>0.37247544654535802</v>
      </c>
      <c r="S812">
        <v>3.1110444441706102</v>
      </c>
      <c r="T812">
        <v>0.44649066383248598</v>
      </c>
      <c r="V812" s="1">
        <v>66657</v>
      </c>
      <c r="W812">
        <v>16.122522453894099</v>
      </c>
      <c r="X812">
        <v>3.4835198907159599</v>
      </c>
      <c r="Y812">
        <v>0.37247544654535802</v>
      </c>
      <c r="Z812">
        <v>3.1110444441706102</v>
      </c>
      <c r="AA812">
        <v>0</v>
      </c>
      <c r="AC812" s="1">
        <v>66657</v>
      </c>
      <c r="AD812">
        <v>16.197095187116901</v>
      </c>
      <c r="AE812">
        <v>4.4560679975447499</v>
      </c>
      <c r="AF812">
        <v>0.37247544654535802</v>
      </c>
      <c r="AG812">
        <v>3.1110444441706102</v>
      </c>
      <c r="AH812">
        <v>0.97254810682878301</v>
      </c>
      <c r="AJ812" s="1">
        <v>66657</v>
      </c>
      <c r="AK812">
        <v>23.547895481178401</v>
      </c>
      <c r="AL812">
        <v>3.4835198907159599</v>
      </c>
      <c r="AM812">
        <v>0.37247544654535802</v>
      </c>
      <c r="AN812">
        <v>3.1110444441706102</v>
      </c>
      <c r="AO812">
        <v>0</v>
      </c>
    </row>
    <row r="813" spans="1:41" x14ac:dyDescent="0.35">
      <c r="A813" s="1">
        <v>66688</v>
      </c>
      <c r="B813">
        <f t="shared" si="16"/>
        <v>15.831128736042439</v>
      </c>
      <c r="C813">
        <f t="shared" si="16"/>
        <v>5.8223660478798598</v>
      </c>
      <c r="D813">
        <f t="shared" si="16"/>
        <v>0.66292355099939992</v>
      </c>
      <c r="E813">
        <f t="shared" si="16"/>
        <v>3.14036655907986</v>
      </c>
      <c r="F813">
        <f t="shared" si="16"/>
        <v>2.3005605635992064</v>
      </c>
      <c r="H813" s="1">
        <v>66688</v>
      </c>
      <c r="I813">
        <v>16.665116088160399</v>
      </c>
      <c r="J813">
        <v>5.3529876341199696</v>
      </c>
      <c r="K813">
        <v>0.38143892520079797</v>
      </c>
      <c r="L813">
        <v>3.14036655907986</v>
      </c>
      <c r="M813">
        <v>1.8311821498393199</v>
      </c>
      <c r="O813" s="1">
        <v>66688</v>
      </c>
      <c r="P813">
        <v>18.529314301505799</v>
      </c>
      <c r="Q813">
        <v>8.7079804375664693</v>
      </c>
      <c r="R813">
        <v>0.38143892520079797</v>
      </c>
      <c r="S813">
        <v>3.14036655907986</v>
      </c>
      <c r="T813">
        <v>5.1861749532858097</v>
      </c>
      <c r="V813" s="1">
        <v>66688</v>
      </c>
      <c r="W813">
        <v>12.213161331335</v>
      </c>
      <c r="X813">
        <v>4.9292286132736702</v>
      </c>
      <c r="Y813">
        <v>1.7888620541938078</v>
      </c>
      <c r="Z813">
        <v>3.14036655907986</v>
      </c>
      <c r="AA813">
        <v>1.4074231289930099</v>
      </c>
      <c r="AC813" s="1">
        <v>66688</v>
      </c>
      <c r="AD813">
        <v>12.3494904013025</v>
      </c>
      <c r="AE813">
        <v>6.1568287578853402</v>
      </c>
      <c r="AF813">
        <v>0.38143892520079797</v>
      </c>
      <c r="AG813">
        <v>3.14036655907986</v>
      </c>
      <c r="AH813">
        <v>2.6350232736046899</v>
      </c>
      <c r="AJ813" s="1">
        <v>66688</v>
      </c>
      <c r="AK813">
        <v>19.398561557908501</v>
      </c>
      <c r="AL813">
        <v>3.96480479655385</v>
      </c>
      <c r="AM813">
        <v>0.38143892520079797</v>
      </c>
      <c r="AN813">
        <v>3.14036655907986</v>
      </c>
      <c r="AO813">
        <v>0.442999312273201</v>
      </c>
    </row>
    <row r="814" spans="1:41" x14ac:dyDescent="0.35">
      <c r="A814" s="1">
        <v>66719</v>
      </c>
      <c r="B814">
        <f t="shared" si="16"/>
        <v>12.034552110459472</v>
      </c>
      <c r="C814">
        <f t="shared" si="16"/>
        <v>5.8227510862445104</v>
      </c>
      <c r="D814">
        <f t="shared" si="16"/>
        <v>1.112655761714346</v>
      </c>
      <c r="E814">
        <f t="shared" si="16"/>
        <v>3.14036655907986</v>
      </c>
      <c r="F814">
        <f t="shared" si="16"/>
        <v>2.3024562397043384</v>
      </c>
      <c r="H814" s="1">
        <v>66719</v>
      </c>
      <c r="I814">
        <v>13.027437930578399</v>
      </c>
      <c r="J814">
        <v>4.4599620347001601</v>
      </c>
      <c r="K814">
        <v>0.37992828746030999</v>
      </c>
      <c r="L814">
        <v>3.14036655907986</v>
      </c>
      <c r="M814">
        <v>0.93966718815999095</v>
      </c>
      <c r="O814" s="1">
        <v>66719</v>
      </c>
      <c r="P814">
        <v>13.6906782615702</v>
      </c>
      <c r="Q814">
        <v>6.6046111773587004</v>
      </c>
      <c r="R814">
        <v>0.37992828746030999</v>
      </c>
      <c r="S814">
        <v>3.14036655907986</v>
      </c>
      <c r="T814">
        <v>3.0843163308185302</v>
      </c>
      <c r="V814" s="1">
        <v>66719</v>
      </c>
      <c r="W814">
        <v>8.6721622233369597</v>
      </c>
      <c r="X814">
        <v>7.1839322178103497</v>
      </c>
      <c r="Y814">
        <v>4.0435656587304898</v>
      </c>
      <c r="Z814">
        <v>3.14036655907986</v>
      </c>
      <c r="AA814">
        <v>3.66363737127018</v>
      </c>
      <c r="AC814" s="1">
        <v>66719</v>
      </c>
      <c r="AD814">
        <v>10.1879267391806</v>
      </c>
      <c r="AE814">
        <v>4.0299890988733997</v>
      </c>
      <c r="AF814">
        <v>0.37992828746030999</v>
      </c>
      <c r="AG814">
        <v>3.14036655907986</v>
      </c>
      <c r="AH814">
        <v>0.50969425233323096</v>
      </c>
      <c r="AJ814" s="1">
        <v>66719</v>
      </c>
      <c r="AK814">
        <v>14.594555397631201</v>
      </c>
      <c r="AL814">
        <v>6.8352609024799396</v>
      </c>
      <c r="AM814">
        <v>0.37992828746030999</v>
      </c>
      <c r="AN814">
        <v>3.14036655907986</v>
      </c>
      <c r="AO814">
        <v>3.31496605593976</v>
      </c>
    </row>
    <row r="815" spans="1:41" x14ac:dyDescent="0.35">
      <c r="A815" s="1">
        <v>66749</v>
      </c>
      <c r="B815">
        <f t="shared" si="16"/>
        <v>8.5579870592667113</v>
      </c>
      <c r="C815">
        <f t="shared" si="16"/>
        <v>4.3699941752529341</v>
      </c>
      <c r="D815">
        <f t="shared" si="16"/>
        <v>0.55141998714563001</v>
      </c>
      <c r="E815">
        <f t="shared" si="16"/>
        <v>3.1110444441706102</v>
      </c>
      <c r="F815">
        <f t="shared" si="16"/>
        <v>0.88905178035184707</v>
      </c>
      <c r="H815" s="1">
        <v>66749</v>
      </c>
      <c r="I815">
        <v>9.6527128851234405</v>
      </c>
      <c r="J815">
        <v>3.48094239490108</v>
      </c>
      <c r="K815">
        <v>0.36989795073047899</v>
      </c>
      <c r="L815">
        <v>3.1110444441706102</v>
      </c>
      <c r="M815">
        <v>0</v>
      </c>
      <c r="O815" s="1">
        <v>66749</v>
      </c>
      <c r="P815">
        <v>9.9088854390826508</v>
      </c>
      <c r="Q815">
        <v>4.4921449736321097</v>
      </c>
      <c r="R815">
        <v>0.36989795073047899</v>
      </c>
      <c r="S815">
        <v>3.1110444441706102</v>
      </c>
      <c r="T815">
        <v>1.0112025787310199</v>
      </c>
      <c r="V815" s="1">
        <v>66749</v>
      </c>
      <c r="W815">
        <v>6.2819083758016303</v>
      </c>
      <c r="X815">
        <v>4.3885525769768403</v>
      </c>
      <c r="Y815">
        <v>1.2775081328062339</v>
      </c>
      <c r="Z815">
        <v>3.1110444441706102</v>
      </c>
      <c r="AA815">
        <v>0.90761018207575495</v>
      </c>
      <c r="AC815" s="1">
        <v>66749</v>
      </c>
      <c r="AD815">
        <v>6.6996055348835402</v>
      </c>
      <c r="AE815">
        <v>4.8057888614188196</v>
      </c>
      <c r="AF815">
        <v>0.36989795073047899</v>
      </c>
      <c r="AG815">
        <v>3.1110444441706102</v>
      </c>
      <c r="AH815">
        <v>1.32484646651773</v>
      </c>
      <c r="AJ815" s="1">
        <v>66749</v>
      </c>
      <c r="AK815">
        <v>10.246823061442299</v>
      </c>
      <c r="AL815">
        <v>4.6825420693358204</v>
      </c>
      <c r="AM815">
        <v>0.36989795073047899</v>
      </c>
      <c r="AN815">
        <v>3.1110444441706102</v>
      </c>
      <c r="AO815">
        <v>1.2015996744347299</v>
      </c>
    </row>
    <row r="816" spans="1:41" x14ac:dyDescent="0.35">
      <c r="A816" s="1">
        <v>66780</v>
      </c>
      <c r="B816">
        <f t="shared" si="16"/>
        <v>8.6011566767063137</v>
      </c>
      <c r="C816">
        <f t="shared" si="16"/>
        <v>3.5043055628096602</v>
      </c>
      <c r="D816">
        <f t="shared" si="16"/>
        <v>0.36393900372980598</v>
      </c>
      <c r="E816">
        <f t="shared" si="16"/>
        <v>3.14036655907986</v>
      </c>
      <c r="F816">
        <f t="shared" si="16"/>
        <v>0</v>
      </c>
      <c r="H816" s="1">
        <v>66780</v>
      </c>
      <c r="I816">
        <v>9.0724369025329903</v>
      </c>
      <c r="J816">
        <v>3.5043055628096602</v>
      </c>
      <c r="K816">
        <v>0.36393900372980598</v>
      </c>
      <c r="L816">
        <v>3.14036655907986</v>
      </c>
      <c r="M816">
        <v>0</v>
      </c>
      <c r="O816" s="1">
        <v>66780</v>
      </c>
      <c r="P816">
        <v>8.6816353931218</v>
      </c>
      <c r="Q816">
        <v>3.5043055628096602</v>
      </c>
      <c r="R816">
        <v>0.36393900372980598</v>
      </c>
      <c r="S816">
        <v>3.14036655907986</v>
      </c>
      <c r="T816">
        <v>0</v>
      </c>
      <c r="V816" s="1">
        <v>66780</v>
      </c>
      <c r="W816">
        <v>9.19998757595706</v>
      </c>
      <c r="X816">
        <v>3.5043055628096602</v>
      </c>
      <c r="Y816">
        <v>0.36393900372980598</v>
      </c>
      <c r="Z816">
        <v>3.14036655907986</v>
      </c>
      <c r="AA816">
        <v>0</v>
      </c>
      <c r="AC816" s="1">
        <v>66780</v>
      </c>
      <c r="AD816">
        <v>7.8969129715901198</v>
      </c>
      <c r="AE816">
        <v>3.5043055628096602</v>
      </c>
      <c r="AF816">
        <v>0.36393900372980598</v>
      </c>
      <c r="AG816">
        <v>3.14036655907986</v>
      </c>
      <c r="AH816">
        <v>0</v>
      </c>
      <c r="AJ816" s="1">
        <v>66780</v>
      </c>
      <c r="AK816">
        <v>8.1548105403295903</v>
      </c>
      <c r="AL816">
        <v>3.5043055628096602</v>
      </c>
      <c r="AM816">
        <v>0.36393900372980598</v>
      </c>
      <c r="AN816">
        <v>3.14036655907986</v>
      </c>
      <c r="AO816">
        <v>0</v>
      </c>
    </row>
    <row r="817" spans="1:41" x14ac:dyDescent="0.35">
      <c r="A817" s="1">
        <v>66810</v>
      </c>
      <c r="B817">
        <f t="shared" si="16"/>
        <v>7.4827373322894415</v>
      </c>
      <c r="C817">
        <f t="shared" si="16"/>
        <v>3.4595642806479701</v>
      </c>
      <c r="D817">
        <f t="shared" si="16"/>
        <v>0.34851983647736101</v>
      </c>
      <c r="E817">
        <f t="shared" si="16"/>
        <v>3.1110444441706102</v>
      </c>
      <c r="F817">
        <f t="shared" si="16"/>
        <v>0</v>
      </c>
      <c r="H817" s="1">
        <v>66810</v>
      </c>
      <c r="I817">
        <v>8.2180332093933792</v>
      </c>
      <c r="J817">
        <v>3.4595642806479701</v>
      </c>
      <c r="K817">
        <v>0.34851983647736101</v>
      </c>
      <c r="L817">
        <v>3.1110444441706102</v>
      </c>
      <c r="M817">
        <v>0</v>
      </c>
      <c r="O817" s="1">
        <v>66810</v>
      </c>
      <c r="P817">
        <v>9.6296945590619796</v>
      </c>
      <c r="Q817">
        <v>3.4595642806479701</v>
      </c>
      <c r="R817">
        <v>0.34851983647736101</v>
      </c>
      <c r="S817">
        <v>3.1110444441706102</v>
      </c>
      <c r="T817">
        <v>0</v>
      </c>
      <c r="V817" s="1">
        <v>66810</v>
      </c>
      <c r="W817">
        <v>7.0572851917576003</v>
      </c>
      <c r="X817">
        <v>3.4595642806479701</v>
      </c>
      <c r="Y817">
        <v>0.34851983647736101</v>
      </c>
      <c r="Z817">
        <v>3.1110444441706102</v>
      </c>
      <c r="AA817">
        <v>0</v>
      </c>
      <c r="AC817" s="1">
        <v>66810</v>
      </c>
      <c r="AD817">
        <v>5.9613547136306799</v>
      </c>
      <c r="AE817">
        <v>3.4595642806479701</v>
      </c>
      <c r="AF817">
        <v>0.34851983647736101</v>
      </c>
      <c r="AG817">
        <v>3.1110444441706102</v>
      </c>
      <c r="AH817">
        <v>0</v>
      </c>
      <c r="AJ817" s="1">
        <v>66810</v>
      </c>
      <c r="AK817">
        <v>6.5473189876035702</v>
      </c>
      <c r="AL817">
        <v>3.4595642806479701</v>
      </c>
      <c r="AM817">
        <v>0.34851983647736101</v>
      </c>
      <c r="AN817">
        <v>3.1110444441706102</v>
      </c>
      <c r="AO817">
        <v>0</v>
      </c>
    </row>
    <row r="818" spans="1:41" x14ac:dyDescent="0.35">
      <c r="A818" s="1">
        <v>66841</v>
      </c>
      <c r="B818">
        <f t="shared" si="16"/>
        <v>9.3163677822582791</v>
      </c>
      <c r="C818">
        <f t="shared" si="16"/>
        <v>3.48693672711389</v>
      </c>
      <c r="D818">
        <f t="shared" si="16"/>
        <v>0.34657016803403101</v>
      </c>
      <c r="E818">
        <f t="shared" si="16"/>
        <v>3.14036655907986</v>
      </c>
      <c r="F818">
        <f t="shared" si="16"/>
        <v>0</v>
      </c>
      <c r="H818" s="1">
        <v>66841</v>
      </c>
      <c r="I818">
        <v>9.5181066518795401</v>
      </c>
      <c r="J818">
        <v>3.48693672711389</v>
      </c>
      <c r="K818">
        <v>0.34657016803403101</v>
      </c>
      <c r="L818">
        <v>3.14036655907986</v>
      </c>
      <c r="M818">
        <v>0</v>
      </c>
      <c r="O818" s="1">
        <v>66841</v>
      </c>
      <c r="P818">
        <v>12.235969064527101</v>
      </c>
      <c r="Q818">
        <v>3.48693672711389</v>
      </c>
      <c r="R818">
        <v>0.34657016803403101</v>
      </c>
      <c r="S818">
        <v>3.14036655907986</v>
      </c>
      <c r="T818">
        <v>0</v>
      </c>
      <c r="V818" s="1">
        <v>66841</v>
      </c>
      <c r="W818">
        <v>11.1607774904547</v>
      </c>
      <c r="X818">
        <v>3.48693672711389</v>
      </c>
      <c r="Y818">
        <v>0.34657016803403101</v>
      </c>
      <c r="Z818">
        <v>3.14036655907986</v>
      </c>
      <c r="AA818">
        <v>0</v>
      </c>
      <c r="AC818" s="1">
        <v>66841</v>
      </c>
      <c r="AD818">
        <v>7.19889064756702</v>
      </c>
      <c r="AE818">
        <v>3.48693672711389</v>
      </c>
      <c r="AF818">
        <v>0.34657016803403101</v>
      </c>
      <c r="AG818">
        <v>3.14036655907986</v>
      </c>
      <c r="AH818">
        <v>0</v>
      </c>
      <c r="AJ818" s="1">
        <v>66841</v>
      </c>
      <c r="AK818">
        <v>6.4680950568630404</v>
      </c>
      <c r="AL818">
        <v>3.48693672711389</v>
      </c>
      <c r="AM818">
        <v>0.34657016803403101</v>
      </c>
      <c r="AN818">
        <v>3.14036655907986</v>
      </c>
      <c r="AO818">
        <v>0</v>
      </c>
    </row>
    <row r="819" spans="1:41" x14ac:dyDescent="0.35">
      <c r="A819" s="1">
        <v>66872</v>
      </c>
      <c r="B819">
        <f t="shared" si="16"/>
        <v>13.878679761077544</v>
      </c>
      <c r="C819">
        <f t="shared" si="16"/>
        <v>3.4876845113615405</v>
      </c>
      <c r="D819">
        <f t="shared" si="16"/>
        <v>0.34646567974072501</v>
      </c>
      <c r="E819">
        <f t="shared" si="16"/>
        <v>3.1412188316208098</v>
      </c>
      <c r="F819">
        <f t="shared" si="16"/>
        <v>0</v>
      </c>
      <c r="H819" s="1">
        <v>66872</v>
      </c>
      <c r="I819">
        <v>15.707069329217999</v>
      </c>
      <c r="J819">
        <v>3.48768451136154</v>
      </c>
      <c r="K819">
        <v>0.34646567974072501</v>
      </c>
      <c r="L819">
        <v>3.1412188316208098</v>
      </c>
      <c r="M819">
        <v>0</v>
      </c>
      <c r="O819" s="1">
        <v>66872</v>
      </c>
      <c r="P819">
        <v>16.4073900032244</v>
      </c>
      <c r="Q819">
        <v>3.48768451136154</v>
      </c>
      <c r="R819">
        <v>0.34646567974072501</v>
      </c>
      <c r="S819">
        <v>3.1412188316208098</v>
      </c>
      <c r="T819">
        <v>0</v>
      </c>
      <c r="V819" s="1">
        <v>66872</v>
      </c>
      <c r="W819">
        <v>16.9674397515065</v>
      </c>
      <c r="X819">
        <v>3.48768451136154</v>
      </c>
      <c r="Y819">
        <v>0.34646567974072501</v>
      </c>
      <c r="Z819">
        <v>3.1412188316208098</v>
      </c>
      <c r="AA819">
        <v>0</v>
      </c>
      <c r="AC819" s="1">
        <v>66872</v>
      </c>
      <c r="AD819">
        <v>11.5373722950958</v>
      </c>
      <c r="AE819">
        <v>3.48768451136154</v>
      </c>
      <c r="AF819">
        <v>0.34646567974072501</v>
      </c>
      <c r="AG819">
        <v>3.1412188316208098</v>
      </c>
      <c r="AH819">
        <v>0</v>
      </c>
      <c r="AJ819" s="1">
        <v>66872</v>
      </c>
      <c r="AK819">
        <v>8.7741274263430196</v>
      </c>
      <c r="AL819">
        <v>3.48768451136154</v>
      </c>
      <c r="AM819">
        <v>0.34646567974072501</v>
      </c>
      <c r="AN819">
        <v>3.1412188316208098</v>
      </c>
      <c r="AO819">
        <v>0</v>
      </c>
    </row>
    <row r="820" spans="1:41" x14ac:dyDescent="0.35">
      <c r="A820" s="1">
        <v>66900</v>
      </c>
      <c r="B820">
        <f t="shared" si="16"/>
        <v>15.719892526391851</v>
      </c>
      <c r="C820">
        <f t="shared" si="16"/>
        <v>3.3907370395691601</v>
      </c>
      <c r="D820">
        <f t="shared" si="16"/>
        <v>0.33756703465084997</v>
      </c>
      <c r="E820">
        <f t="shared" si="16"/>
        <v>3.0531700049183099</v>
      </c>
      <c r="F820">
        <f t="shared" si="16"/>
        <v>0</v>
      </c>
      <c r="H820" s="1">
        <v>66900</v>
      </c>
      <c r="I820">
        <v>17.503742886962499</v>
      </c>
      <c r="J820">
        <v>3.3907370395691601</v>
      </c>
      <c r="K820">
        <v>0.33756703465084997</v>
      </c>
      <c r="L820">
        <v>3.0531700049183099</v>
      </c>
      <c r="M820">
        <v>0</v>
      </c>
      <c r="O820" s="1">
        <v>66900</v>
      </c>
      <c r="P820">
        <v>15.483991517475401</v>
      </c>
      <c r="Q820">
        <v>3.3907370395691601</v>
      </c>
      <c r="R820">
        <v>0.33756703465084997</v>
      </c>
      <c r="S820">
        <v>3.0531700049183099</v>
      </c>
      <c r="T820">
        <v>0</v>
      </c>
      <c r="V820" s="1">
        <v>66900</v>
      </c>
      <c r="W820">
        <v>23.187224517933998</v>
      </c>
      <c r="X820">
        <v>3.3907370395691601</v>
      </c>
      <c r="Y820">
        <v>0.33756703465084997</v>
      </c>
      <c r="Z820">
        <v>3.0531700049183099</v>
      </c>
      <c r="AA820">
        <v>0</v>
      </c>
      <c r="AC820" s="1">
        <v>66900</v>
      </c>
      <c r="AD820">
        <v>14.0409713351251</v>
      </c>
      <c r="AE820">
        <v>3.3907370395691601</v>
      </c>
      <c r="AF820">
        <v>0.33756703465084997</v>
      </c>
      <c r="AG820">
        <v>3.0531700049183099</v>
      </c>
      <c r="AH820">
        <v>0</v>
      </c>
      <c r="AJ820" s="1">
        <v>66900</v>
      </c>
      <c r="AK820">
        <v>8.3835323744622503</v>
      </c>
      <c r="AL820">
        <v>3.3907370395691601</v>
      </c>
      <c r="AM820">
        <v>0.33756703465084997</v>
      </c>
      <c r="AN820">
        <v>3.0531700049183099</v>
      </c>
      <c r="AO820">
        <v>0</v>
      </c>
    </row>
    <row r="821" spans="1:41" x14ac:dyDescent="0.35">
      <c r="A821" s="1">
        <v>66931</v>
      </c>
      <c r="B821">
        <f t="shared" si="16"/>
        <v>21.962663004387181</v>
      </c>
      <c r="C821">
        <f t="shared" si="16"/>
        <v>3.4956419801640104</v>
      </c>
      <c r="D821">
        <f t="shared" si="16"/>
        <v>0.354423148543204</v>
      </c>
      <c r="E821">
        <f t="shared" si="16"/>
        <v>3.1412188316208098</v>
      </c>
      <c r="F821">
        <f t="shared" si="16"/>
        <v>0</v>
      </c>
      <c r="H821" s="1">
        <v>66931</v>
      </c>
      <c r="I821">
        <v>26.943115204610699</v>
      </c>
      <c r="J821">
        <v>3.49564198016401</v>
      </c>
      <c r="K821">
        <v>0.354423148543204</v>
      </c>
      <c r="L821">
        <v>3.1412188316208098</v>
      </c>
      <c r="M821">
        <v>0</v>
      </c>
      <c r="O821" s="1">
        <v>66931</v>
      </c>
      <c r="P821">
        <v>16.065375177238302</v>
      </c>
      <c r="Q821">
        <v>3.49564198016401</v>
      </c>
      <c r="R821">
        <v>0.354423148543204</v>
      </c>
      <c r="S821">
        <v>3.1412188316208098</v>
      </c>
      <c r="T821">
        <v>0</v>
      </c>
      <c r="V821" s="1">
        <v>66931</v>
      </c>
      <c r="W821">
        <v>36.122912730411699</v>
      </c>
      <c r="X821">
        <v>3.49564198016401</v>
      </c>
      <c r="Y821">
        <v>0.354423148543204</v>
      </c>
      <c r="Z821">
        <v>3.1412188316208098</v>
      </c>
      <c r="AA821">
        <v>0</v>
      </c>
      <c r="AC821" s="1">
        <v>66931</v>
      </c>
      <c r="AD821">
        <v>19.365549598305702</v>
      </c>
      <c r="AE821">
        <v>3.49564198016401</v>
      </c>
      <c r="AF821">
        <v>0.354423148543204</v>
      </c>
      <c r="AG821">
        <v>3.1412188316208098</v>
      </c>
      <c r="AH821">
        <v>0</v>
      </c>
      <c r="AJ821" s="1">
        <v>66931</v>
      </c>
      <c r="AK821">
        <v>11.316362311369501</v>
      </c>
      <c r="AL821">
        <v>3.49564198016401</v>
      </c>
      <c r="AM821">
        <v>0.354423148543204</v>
      </c>
      <c r="AN821">
        <v>3.1412188316208098</v>
      </c>
      <c r="AO821">
        <v>0</v>
      </c>
    </row>
    <row r="822" spans="1:41" x14ac:dyDescent="0.35">
      <c r="A822" s="1">
        <v>66961</v>
      </c>
      <c r="B822">
        <f t="shared" si="16"/>
        <v>21.14320188704334</v>
      </c>
      <c r="C822">
        <f t="shared" si="16"/>
        <v>3.4687242913244098</v>
      </c>
      <c r="D822">
        <f t="shared" si="16"/>
        <v>0.35685506727545802</v>
      </c>
      <c r="E822">
        <f t="shared" si="16"/>
        <v>3.1118692240489501</v>
      </c>
      <c r="F822">
        <f t="shared" si="16"/>
        <v>0</v>
      </c>
      <c r="H822" s="1">
        <v>66961</v>
      </c>
      <c r="I822">
        <v>28.419533728630999</v>
      </c>
      <c r="J822">
        <v>3.4687242913244098</v>
      </c>
      <c r="K822">
        <v>0.35685506727545802</v>
      </c>
      <c r="L822">
        <v>3.1118692240489501</v>
      </c>
      <c r="M822">
        <v>0</v>
      </c>
      <c r="O822" s="1">
        <v>66961</v>
      </c>
      <c r="P822">
        <v>12.8418651084166</v>
      </c>
      <c r="Q822">
        <v>3.4687242913244098</v>
      </c>
      <c r="R822">
        <v>0.35685506727545802</v>
      </c>
      <c r="S822">
        <v>3.1118692240489501</v>
      </c>
      <c r="T822">
        <v>0</v>
      </c>
      <c r="V822" s="1">
        <v>66961</v>
      </c>
      <c r="W822">
        <v>36.928578081517301</v>
      </c>
      <c r="X822">
        <v>3.4687242913244098</v>
      </c>
      <c r="Y822">
        <v>0.35685506727545802</v>
      </c>
      <c r="Z822">
        <v>3.1118692240489501</v>
      </c>
      <c r="AA822">
        <v>0</v>
      </c>
      <c r="AC822" s="1">
        <v>66961</v>
      </c>
      <c r="AD822">
        <v>17.036514934605201</v>
      </c>
      <c r="AE822">
        <v>3.4687242913244098</v>
      </c>
      <c r="AF822">
        <v>0.35685506727545802</v>
      </c>
      <c r="AG822">
        <v>3.1118692240489501</v>
      </c>
      <c r="AH822">
        <v>0</v>
      </c>
      <c r="AJ822" s="1">
        <v>66961</v>
      </c>
      <c r="AK822">
        <v>10.4895175820466</v>
      </c>
      <c r="AL822">
        <v>3.4687242913244098</v>
      </c>
      <c r="AM822">
        <v>0.35685506727545802</v>
      </c>
      <c r="AN822">
        <v>3.1118692240489501</v>
      </c>
      <c r="AO822">
        <v>0</v>
      </c>
    </row>
    <row r="823" spans="1:41" x14ac:dyDescent="0.35">
      <c r="A823" s="1">
        <v>66992</v>
      </c>
      <c r="B823">
        <f t="shared" si="16"/>
        <v>19.90978126556222</v>
      </c>
      <c r="C823">
        <f t="shared" si="16"/>
        <v>3.533358607655964</v>
      </c>
      <c r="D823">
        <f t="shared" si="16"/>
        <v>0.36951836338733901</v>
      </c>
      <c r="E823">
        <f t="shared" si="16"/>
        <v>3.1412188316208098</v>
      </c>
      <c r="F823">
        <f t="shared" si="16"/>
        <v>2.2621412647813401E-2</v>
      </c>
      <c r="H823" s="1">
        <v>66992</v>
      </c>
      <c r="I823">
        <v>26.944871420307098</v>
      </c>
      <c r="J823">
        <v>3.5107371950081498</v>
      </c>
      <c r="K823">
        <v>0.36951836338733901</v>
      </c>
      <c r="L823">
        <v>3.1412188316208098</v>
      </c>
      <c r="M823">
        <v>0</v>
      </c>
      <c r="O823" s="1">
        <v>66992</v>
      </c>
      <c r="P823">
        <v>10.172092091751599</v>
      </c>
      <c r="Q823">
        <v>3.6238442582472201</v>
      </c>
      <c r="R823">
        <v>0.36951836338733901</v>
      </c>
      <c r="S823">
        <v>3.1412188316208098</v>
      </c>
      <c r="T823">
        <v>0.113107063239067</v>
      </c>
      <c r="V823" s="1">
        <v>66992</v>
      </c>
      <c r="W823">
        <v>35.832421926911998</v>
      </c>
      <c r="X823">
        <v>3.5107371950081498</v>
      </c>
      <c r="Y823">
        <v>0.36951836338733901</v>
      </c>
      <c r="Z823">
        <v>3.1412188316208098</v>
      </c>
      <c r="AA823">
        <v>0</v>
      </c>
      <c r="AC823" s="1">
        <v>66992</v>
      </c>
      <c r="AD823">
        <v>15.3930060716228</v>
      </c>
      <c r="AE823">
        <v>3.5107371950081498</v>
      </c>
      <c r="AF823">
        <v>0.36951836338733901</v>
      </c>
      <c r="AG823">
        <v>3.1412188316208098</v>
      </c>
      <c r="AH823">
        <v>0</v>
      </c>
      <c r="AJ823" s="1">
        <v>66992</v>
      </c>
      <c r="AK823">
        <v>11.206514817217601</v>
      </c>
      <c r="AL823">
        <v>3.5107371950081498</v>
      </c>
      <c r="AM823">
        <v>0.36951836338733901</v>
      </c>
      <c r="AN823">
        <v>3.1412188316208098</v>
      </c>
      <c r="AO823">
        <v>0</v>
      </c>
    </row>
    <row r="824" spans="1:41" x14ac:dyDescent="0.35">
      <c r="A824" s="1">
        <v>67022</v>
      </c>
      <c r="B824">
        <f t="shared" si="16"/>
        <v>15.332802353520444</v>
      </c>
      <c r="C824">
        <f t="shared" si="16"/>
        <v>4.8705961484407876</v>
      </c>
      <c r="D824">
        <f t="shared" si="16"/>
        <v>0.37299673304854603</v>
      </c>
      <c r="E824">
        <f t="shared" si="16"/>
        <v>3.1118692240489501</v>
      </c>
      <c r="F824">
        <f t="shared" si="16"/>
        <v>1.3857301913432889</v>
      </c>
      <c r="H824" s="1">
        <v>67022</v>
      </c>
      <c r="I824">
        <v>21.451132795234798</v>
      </c>
      <c r="J824">
        <v>3.4848659570975</v>
      </c>
      <c r="K824">
        <v>0.37299673304854603</v>
      </c>
      <c r="L824">
        <v>3.1118692240489501</v>
      </c>
      <c r="M824">
        <v>0</v>
      </c>
      <c r="O824" s="1">
        <v>67022</v>
      </c>
      <c r="P824">
        <v>6.8840483391690803</v>
      </c>
      <c r="Q824">
        <v>8.8951582090745003</v>
      </c>
      <c r="R824">
        <v>0.37299673304854603</v>
      </c>
      <c r="S824">
        <v>3.1118692240489501</v>
      </c>
      <c r="T824">
        <v>5.4102922519770003</v>
      </c>
      <c r="V824" s="1">
        <v>67022</v>
      </c>
      <c r="W824">
        <v>28.5368607170738</v>
      </c>
      <c r="X824">
        <v>3.4848659570975</v>
      </c>
      <c r="Y824">
        <v>0.37299673304854603</v>
      </c>
      <c r="Z824">
        <v>3.1118692240489501</v>
      </c>
      <c r="AA824">
        <v>0</v>
      </c>
      <c r="AC824" s="1">
        <v>67022</v>
      </c>
      <c r="AD824">
        <v>11.425245701574999</v>
      </c>
      <c r="AE824">
        <v>4.2662617667910503</v>
      </c>
      <c r="AF824">
        <v>0.37299673304854603</v>
      </c>
      <c r="AG824">
        <v>3.1118692240489501</v>
      </c>
      <c r="AH824">
        <v>0.78139580969355005</v>
      </c>
      <c r="AJ824" s="1">
        <v>67022</v>
      </c>
      <c r="AK824">
        <v>8.3667242145495493</v>
      </c>
      <c r="AL824">
        <v>4.22182885214339</v>
      </c>
      <c r="AM824">
        <v>0.37299673304854603</v>
      </c>
      <c r="AN824">
        <v>3.1118692240489501</v>
      </c>
      <c r="AO824">
        <v>0.73696289504589396</v>
      </c>
    </row>
    <row r="825" spans="1:41" x14ac:dyDescent="0.35">
      <c r="A825" s="1">
        <v>67053</v>
      </c>
      <c r="B825">
        <f t="shared" si="16"/>
        <v>12.404361974332939</v>
      </c>
      <c r="C825">
        <f t="shared" si="16"/>
        <v>5.9486389051761348</v>
      </c>
      <c r="D825">
        <f t="shared" si="16"/>
        <v>0.38198137790403303</v>
      </c>
      <c r="E825">
        <f t="shared" si="16"/>
        <v>3.1412188316208098</v>
      </c>
      <c r="F825">
        <f t="shared" si="16"/>
        <v>2.4254386956512914</v>
      </c>
      <c r="H825" s="1">
        <v>67053</v>
      </c>
      <c r="I825">
        <v>17.226305544521001</v>
      </c>
      <c r="J825">
        <v>3.6853495965879</v>
      </c>
      <c r="K825">
        <v>0.38198137790403303</v>
      </c>
      <c r="L825">
        <v>3.1412188316208098</v>
      </c>
      <c r="M825">
        <v>0.16214938706305701</v>
      </c>
      <c r="O825" s="1">
        <v>67053</v>
      </c>
      <c r="P825">
        <v>5.3419802271101799</v>
      </c>
      <c r="Q825">
        <v>6.1406322116938004</v>
      </c>
      <c r="R825">
        <v>0.38198137790403303</v>
      </c>
      <c r="S825">
        <v>3.1412188316208098</v>
      </c>
      <c r="T825">
        <v>2.6174320021689601</v>
      </c>
      <c r="V825" s="1">
        <v>67053</v>
      </c>
      <c r="W825">
        <v>24.944924059314999</v>
      </c>
      <c r="X825">
        <v>3.5232002095248398</v>
      </c>
      <c r="Y825">
        <v>0.38198137790403303</v>
      </c>
      <c r="Z825">
        <v>3.1412188316208098</v>
      </c>
      <c r="AA825">
        <v>0</v>
      </c>
      <c r="AC825" s="1">
        <v>67053</v>
      </c>
      <c r="AD825">
        <v>8.6203935355684305</v>
      </c>
      <c r="AE825">
        <v>8.6012337185218293</v>
      </c>
      <c r="AF825">
        <v>0.38198137790403303</v>
      </c>
      <c r="AG825">
        <v>3.1412188316208098</v>
      </c>
      <c r="AH825">
        <v>5.0780335089969801</v>
      </c>
      <c r="AJ825" s="1">
        <v>67053</v>
      </c>
      <c r="AK825">
        <v>5.88820650515009</v>
      </c>
      <c r="AL825">
        <v>7.79277878955231</v>
      </c>
      <c r="AM825">
        <v>0.38198137790403303</v>
      </c>
      <c r="AN825">
        <v>3.1412188316208098</v>
      </c>
      <c r="AO825">
        <v>4.2695785800274599</v>
      </c>
    </row>
    <row r="826" spans="1:41" x14ac:dyDescent="0.35">
      <c r="A826" s="1">
        <v>67084</v>
      </c>
      <c r="B826">
        <f t="shared" si="16"/>
        <v>9.0263649550863541</v>
      </c>
      <c r="C826">
        <f t="shared" si="16"/>
        <v>5.7567591961998072</v>
      </c>
      <c r="D826">
        <f t="shared" si="16"/>
        <v>0.75797941517144596</v>
      </c>
      <c r="E826">
        <f t="shared" si="16"/>
        <v>3.1412188316208098</v>
      </c>
      <c r="F826">
        <f t="shared" si="16"/>
        <v>2.2350737155757101</v>
      </c>
      <c r="H826" s="1">
        <v>67084</v>
      </c>
      <c r="I826">
        <v>13.6083151512704</v>
      </c>
      <c r="J826">
        <v>5.4357984117076397</v>
      </c>
      <c r="K826">
        <v>0.38046664900328198</v>
      </c>
      <c r="L826">
        <v>3.1412188316208098</v>
      </c>
      <c r="M826">
        <v>1.9141129310835401</v>
      </c>
      <c r="O826" s="1">
        <v>67084</v>
      </c>
      <c r="P826">
        <v>2.6005457769190099</v>
      </c>
      <c r="Q826">
        <v>6.6536346676562603</v>
      </c>
      <c r="R826">
        <v>0.38046664900328198</v>
      </c>
      <c r="S826">
        <v>3.1412188316208098</v>
      </c>
      <c r="T826">
        <v>3.1319491870321698</v>
      </c>
      <c r="V826" s="1">
        <v>67084</v>
      </c>
      <c r="W826">
        <v>18.491346585495599</v>
      </c>
      <c r="X826">
        <v>5.4092493114649196</v>
      </c>
      <c r="Y826">
        <v>2.2680304798441018</v>
      </c>
      <c r="Z826">
        <v>3.1412188316208098</v>
      </c>
      <c r="AA826">
        <v>1.88756383084082</v>
      </c>
      <c r="AC826" s="1">
        <v>67084</v>
      </c>
      <c r="AD826">
        <v>6.1290308512667604</v>
      </c>
      <c r="AE826">
        <v>5.2802236428188101</v>
      </c>
      <c r="AF826">
        <v>0.38046664900328198</v>
      </c>
      <c r="AG826">
        <v>3.1412188316208098</v>
      </c>
      <c r="AH826">
        <v>1.75853816219471</v>
      </c>
      <c r="AJ826" s="1">
        <v>67084</v>
      </c>
      <c r="AK826">
        <v>4.30258641048</v>
      </c>
      <c r="AL826">
        <v>6.0048899473514101</v>
      </c>
      <c r="AM826">
        <v>0.38046664900328198</v>
      </c>
      <c r="AN826">
        <v>3.1412188316208098</v>
      </c>
      <c r="AO826">
        <v>2.4832044667273099</v>
      </c>
    </row>
    <row r="827" spans="1:41" x14ac:dyDescent="0.35">
      <c r="A827" s="1">
        <v>67114</v>
      </c>
      <c r="B827">
        <f t="shared" si="16"/>
        <v>7.0297706529627062</v>
      </c>
      <c r="C827">
        <f t="shared" si="16"/>
        <v>3.8255652493973322</v>
      </c>
      <c r="D827">
        <f t="shared" si="16"/>
        <v>0.56238160211645316</v>
      </c>
      <c r="E827">
        <f t="shared" si="16"/>
        <v>3.1118692240489501</v>
      </c>
      <c r="F827">
        <f t="shared" si="16"/>
        <v>0.34328718891374377</v>
      </c>
      <c r="H827" s="1">
        <v>67114</v>
      </c>
      <c r="I827">
        <v>9.7671875199354705</v>
      </c>
      <c r="J827">
        <v>3.4822780604835901</v>
      </c>
      <c r="K827">
        <v>0.37040883643463601</v>
      </c>
      <c r="L827">
        <v>3.1118692240489501</v>
      </c>
      <c r="M827">
        <v>0</v>
      </c>
      <c r="O827" s="1">
        <v>67114</v>
      </c>
      <c r="P827">
        <v>1.0718491324211801</v>
      </c>
      <c r="Q827">
        <v>4.2388501766432203</v>
      </c>
      <c r="R827">
        <v>0.37040883643463601</v>
      </c>
      <c r="S827">
        <v>3.1118692240489501</v>
      </c>
      <c r="T827">
        <v>0.75657211615963305</v>
      </c>
      <c r="V827" s="1">
        <v>67114</v>
      </c>
      <c r="W827">
        <v>17.933862735354499</v>
      </c>
      <c r="X827">
        <v>4.44214188889267</v>
      </c>
      <c r="Y827">
        <v>1.330272664843722</v>
      </c>
      <c r="Z827">
        <v>3.1118692240489501</v>
      </c>
      <c r="AA827">
        <v>0.95986382840908602</v>
      </c>
      <c r="AC827" s="1">
        <v>67114</v>
      </c>
      <c r="AD827">
        <v>4.1070387806202397</v>
      </c>
      <c r="AE827">
        <v>3.4822780604835901</v>
      </c>
      <c r="AF827">
        <v>0.37040883643463601</v>
      </c>
      <c r="AG827">
        <v>3.1118692240489501</v>
      </c>
      <c r="AH827">
        <v>0</v>
      </c>
      <c r="AJ827" s="1">
        <v>67114</v>
      </c>
      <c r="AK827">
        <v>2.2689150964821398</v>
      </c>
      <c r="AL827">
        <v>3.4822780604835901</v>
      </c>
      <c r="AM827">
        <v>0.37040883643463601</v>
      </c>
      <c r="AN827">
        <v>3.1118692240489501</v>
      </c>
      <c r="AO827">
        <v>0</v>
      </c>
    </row>
    <row r="828" spans="1:41" x14ac:dyDescent="0.35">
      <c r="A828" s="1">
        <v>67145</v>
      </c>
      <c r="B828">
        <f t="shared" si="16"/>
        <v>7.4896905599014305</v>
      </c>
      <c r="C828">
        <f t="shared" si="16"/>
        <v>3.5056699983688504</v>
      </c>
      <c r="D828">
        <f t="shared" si="16"/>
        <v>0.36445116674804001</v>
      </c>
      <c r="E828">
        <f t="shared" si="16"/>
        <v>3.1412188316208098</v>
      </c>
      <c r="F828">
        <f t="shared" si="16"/>
        <v>0</v>
      </c>
      <c r="H828" s="1">
        <v>67145</v>
      </c>
      <c r="I828">
        <v>8.6683456951635502</v>
      </c>
      <c r="J828">
        <v>3.50566999836885</v>
      </c>
      <c r="K828">
        <v>0.36445116674804001</v>
      </c>
      <c r="L828">
        <v>3.1412188316208098</v>
      </c>
      <c r="M828">
        <v>0</v>
      </c>
      <c r="O828" s="1">
        <v>67145</v>
      </c>
      <c r="P828">
        <v>4.43606057943237</v>
      </c>
      <c r="Q828">
        <v>3.50566999836885</v>
      </c>
      <c r="R828">
        <v>0.36445116674804001</v>
      </c>
      <c r="S828">
        <v>3.1412188316208098</v>
      </c>
      <c r="T828">
        <v>0</v>
      </c>
      <c r="V828" s="1">
        <v>67145</v>
      </c>
      <c r="W828">
        <v>14.5911071060497</v>
      </c>
      <c r="X828">
        <v>3.50566999836885</v>
      </c>
      <c r="Y828">
        <v>0.36445116674804001</v>
      </c>
      <c r="Z828">
        <v>3.1412188316208098</v>
      </c>
      <c r="AA828">
        <v>0</v>
      </c>
      <c r="AC828" s="1">
        <v>67145</v>
      </c>
      <c r="AD828">
        <v>7.6387751446523202</v>
      </c>
      <c r="AE828">
        <v>3.50566999836885</v>
      </c>
      <c r="AF828">
        <v>0.36445116674804001</v>
      </c>
      <c r="AG828">
        <v>3.1412188316208098</v>
      </c>
      <c r="AH828">
        <v>0</v>
      </c>
      <c r="AJ828" s="1">
        <v>67145</v>
      </c>
      <c r="AK828">
        <v>2.1141642742092102</v>
      </c>
      <c r="AL828">
        <v>3.50566999836885</v>
      </c>
      <c r="AM828">
        <v>0.36445116674804001</v>
      </c>
      <c r="AN828">
        <v>3.1412188316208098</v>
      </c>
      <c r="AO828">
        <v>0</v>
      </c>
    </row>
    <row r="829" spans="1:41" x14ac:dyDescent="0.35">
      <c r="A829" s="1">
        <v>67175</v>
      </c>
      <c r="B829">
        <f t="shared" si="16"/>
        <v>8.1282782435858358</v>
      </c>
      <c r="C829">
        <f t="shared" si="16"/>
        <v>3.4608712423878698</v>
      </c>
      <c r="D829">
        <f t="shared" si="16"/>
        <v>0.34900201833891797</v>
      </c>
      <c r="E829">
        <f t="shared" si="16"/>
        <v>3.1118692240489501</v>
      </c>
      <c r="F829">
        <f t="shared" si="16"/>
        <v>0</v>
      </c>
      <c r="H829" s="1">
        <v>67175</v>
      </c>
      <c r="I829">
        <v>8.8320939903995797</v>
      </c>
      <c r="J829">
        <v>3.4608712423878698</v>
      </c>
      <c r="K829">
        <v>0.34900201833891797</v>
      </c>
      <c r="L829">
        <v>3.1118692240489501</v>
      </c>
      <c r="M829">
        <v>0</v>
      </c>
      <c r="O829" s="1">
        <v>67175</v>
      </c>
      <c r="P829">
        <v>6.2107348167782899</v>
      </c>
      <c r="Q829">
        <v>3.4608712423878698</v>
      </c>
      <c r="R829">
        <v>0.34900201833891797</v>
      </c>
      <c r="S829">
        <v>3.1118692240489501</v>
      </c>
      <c r="T829">
        <v>0</v>
      </c>
      <c r="V829" s="1">
        <v>67175</v>
      </c>
      <c r="W829">
        <v>14.4657382382902</v>
      </c>
      <c r="X829">
        <v>3.4608712423878698</v>
      </c>
      <c r="Y829">
        <v>0.34900201833891797</v>
      </c>
      <c r="Z829">
        <v>3.1118692240489501</v>
      </c>
      <c r="AA829">
        <v>0</v>
      </c>
      <c r="AC829" s="1">
        <v>67175</v>
      </c>
      <c r="AD829">
        <v>8.5221187961511404</v>
      </c>
      <c r="AE829">
        <v>3.4608712423878698</v>
      </c>
      <c r="AF829">
        <v>0.34900201833891797</v>
      </c>
      <c r="AG829">
        <v>3.1118692240489501</v>
      </c>
      <c r="AH829">
        <v>0</v>
      </c>
      <c r="AJ829" s="1">
        <v>67175</v>
      </c>
      <c r="AK829">
        <v>2.6107053763099701</v>
      </c>
      <c r="AL829">
        <v>3.4608712423878698</v>
      </c>
      <c r="AM829">
        <v>0.34900201833891797</v>
      </c>
      <c r="AN829">
        <v>3.1118692240489501</v>
      </c>
      <c r="AO829">
        <v>0</v>
      </c>
    </row>
    <row r="830" spans="1:41" x14ac:dyDescent="0.35">
      <c r="A830" s="1">
        <v>67206</v>
      </c>
      <c r="B830">
        <f t="shared" si="16"/>
        <v>11.675205993329728</v>
      </c>
      <c r="C830">
        <f t="shared" si="16"/>
        <v>3.48828132723298</v>
      </c>
      <c r="D830">
        <f t="shared" si="16"/>
        <v>0.34706249561217201</v>
      </c>
      <c r="E830">
        <f t="shared" si="16"/>
        <v>3.1412188316208098</v>
      </c>
      <c r="F830">
        <f t="shared" si="16"/>
        <v>0</v>
      </c>
      <c r="H830" s="1">
        <v>67206</v>
      </c>
      <c r="I830">
        <v>9.4268196611481105</v>
      </c>
      <c r="J830">
        <v>3.48828132723298</v>
      </c>
      <c r="K830">
        <v>0.34706249561217201</v>
      </c>
      <c r="L830">
        <v>3.1412188316208098</v>
      </c>
      <c r="M830">
        <v>0</v>
      </c>
      <c r="O830" s="1">
        <v>67206</v>
      </c>
      <c r="P830">
        <v>14.791988265021301</v>
      </c>
      <c r="Q830">
        <v>3.48828132723298</v>
      </c>
      <c r="R830">
        <v>0.34706249561217201</v>
      </c>
      <c r="S830">
        <v>3.1412188316208098</v>
      </c>
      <c r="T830">
        <v>0</v>
      </c>
      <c r="V830" s="1">
        <v>67206</v>
      </c>
      <c r="W830">
        <v>15.9158715391054</v>
      </c>
      <c r="X830">
        <v>3.48828132723298</v>
      </c>
      <c r="Y830">
        <v>0.34706249561217201</v>
      </c>
      <c r="Z830">
        <v>3.1412188316208098</v>
      </c>
      <c r="AA830">
        <v>0</v>
      </c>
      <c r="AC830" s="1">
        <v>67206</v>
      </c>
      <c r="AD830">
        <v>13.5232208869998</v>
      </c>
      <c r="AE830">
        <v>3.48828132723298</v>
      </c>
      <c r="AF830">
        <v>0.34706249561217201</v>
      </c>
      <c r="AG830">
        <v>3.1412188316208098</v>
      </c>
      <c r="AH830">
        <v>0</v>
      </c>
      <c r="AJ830" s="1">
        <v>67206</v>
      </c>
      <c r="AK830">
        <v>4.7181296143740203</v>
      </c>
      <c r="AL830">
        <v>3.48828132723298</v>
      </c>
      <c r="AM830">
        <v>0.34706249561217201</v>
      </c>
      <c r="AN830">
        <v>3.1412188316208098</v>
      </c>
      <c r="AO830">
        <v>0</v>
      </c>
    </row>
    <row r="831" spans="1:41" x14ac:dyDescent="0.35">
      <c r="A831" s="1">
        <v>67237</v>
      </c>
      <c r="B831">
        <f t="shared" si="16"/>
        <v>18.695333121095601</v>
      </c>
      <c r="C831">
        <f t="shared" si="16"/>
        <v>3.4890282325738999</v>
      </c>
      <c r="D831">
        <f t="shared" si="16"/>
        <v>0.34695854060109699</v>
      </c>
      <c r="E831">
        <f t="shared" si="16"/>
        <v>3.1420696919728002</v>
      </c>
      <c r="F831">
        <f t="shared" si="16"/>
        <v>0</v>
      </c>
      <c r="H831" s="1">
        <v>67237</v>
      </c>
      <c r="I831">
        <v>13.513732607574701</v>
      </c>
      <c r="J831">
        <v>3.4890282325738999</v>
      </c>
      <c r="K831">
        <v>0.34695854060109699</v>
      </c>
      <c r="L831">
        <v>3.1420696919728002</v>
      </c>
      <c r="M831">
        <v>0</v>
      </c>
      <c r="O831" s="1">
        <v>67237</v>
      </c>
      <c r="P831">
        <v>23.773341110708699</v>
      </c>
      <c r="Q831">
        <v>3.4890282325738999</v>
      </c>
      <c r="R831">
        <v>0.34695854060109699</v>
      </c>
      <c r="S831">
        <v>3.1420696919728002</v>
      </c>
      <c r="T831">
        <v>0</v>
      </c>
      <c r="V831" s="1">
        <v>67237</v>
      </c>
      <c r="W831">
        <v>25.3062025714482</v>
      </c>
      <c r="X831">
        <v>3.4890282325738999</v>
      </c>
      <c r="Y831">
        <v>0.34695854060109699</v>
      </c>
      <c r="Z831">
        <v>3.1420696919728002</v>
      </c>
      <c r="AA831">
        <v>0</v>
      </c>
      <c r="AC831" s="1">
        <v>67237</v>
      </c>
      <c r="AD831">
        <v>20.371697874784299</v>
      </c>
      <c r="AE831">
        <v>3.4890282325738999</v>
      </c>
      <c r="AF831">
        <v>0.34695854060109699</v>
      </c>
      <c r="AG831">
        <v>3.1420696919728002</v>
      </c>
      <c r="AH831">
        <v>0</v>
      </c>
      <c r="AJ831" s="1">
        <v>67237</v>
      </c>
      <c r="AK831">
        <v>10.5116914409621</v>
      </c>
      <c r="AL831">
        <v>3.4890282325738999</v>
      </c>
      <c r="AM831">
        <v>0.34695854060109699</v>
      </c>
      <c r="AN831">
        <v>3.1420696919728002</v>
      </c>
      <c r="AO831">
        <v>0</v>
      </c>
    </row>
    <row r="832" spans="1:41" x14ac:dyDescent="0.35">
      <c r="A832" s="1">
        <v>67266</v>
      </c>
      <c r="B832">
        <f t="shared" si="16"/>
        <v>22.846281263323039</v>
      </c>
      <c r="C832">
        <f t="shared" si="16"/>
        <v>3.51309681708099</v>
      </c>
      <c r="D832">
        <f t="shared" si="16"/>
        <v>0.35008906507258902</v>
      </c>
      <c r="E832">
        <f t="shared" si="16"/>
        <v>3.1630077520083999</v>
      </c>
      <c r="F832">
        <f t="shared" si="16"/>
        <v>0</v>
      </c>
      <c r="H832" s="1">
        <v>67266</v>
      </c>
      <c r="I832">
        <v>16.534104017597599</v>
      </c>
      <c r="J832">
        <v>3.51309681708099</v>
      </c>
      <c r="K832">
        <v>0.35008906507258902</v>
      </c>
      <c r="L832">
        <v>3.1630077520083999</v>
      </c>
      <c r="M832">
        <v>0</v>
      </c>
      <c r="O832" s="1">
        <v>67266</v>
      </c>
      <c r="P832">
        <v>25.487784443171599</v>
      </c>
      <c r="Q832">
        <v>3.51309681708099</v>
      </c>
      <c r="R832">
        <v>0.35008906507258902</v>
      </c>
      <c r="S832">
        <v>3.1630077520083999</v>
      </c>
      <c r="T832">
        <v>0</v>
      </c>
      <c r="V832" s="1">
        <v>67266</v>
      </c>
      <c r="W832">
        <v>31.881804873351602</v>
      </c>
      <c r="X832">
        <v>3.51309681708099</v>
      </c>
      <c r="Y832">
        <v>0.35008906507258902</v>
      </c>
      <c r="Z832">
        <v>3.1630077520083999</v>
      </c>
      <c r="AA832">
        <v>0</v>
      </c>
      <c r="AC832" s="1">
        <v>67266</v>
      </c>
      <c r="AD832">
        <v>24.544774446907599</v>
      </c>
      <c r="AE832">
        <v>3.51309681708099</v>
      </c>
      <c r="AF832">
        <v>0.35008906507258902</v>
      </c>
      <c r="AG832">
        <v>3.1630077520083999</v>
      </c>
      <c r="AH832">
        <v>0</v>
      </c>
      <c r="AJ832" s="1">
        <v>67266</v>
      </c>
      <c r="AK832">
        <v>15.782938535586799</v>
      </c>
      <c r="AL832">
        <v>3.51309681708099</v>
      </c>
      <c r="AM832">
        <v>0.35008906507258902</v>
      </c>
      <c r="AN832">
        <v>3.1630077520083999</v>
      </c>
      <c r="AO832">
        <v>0</v>
      </c>
    </row>
    <row r="833" spans="1:41" x14ac:dyDescent="0.35">
      <c r="A833" s="1">
        <v>67297</v>
      </c>
      <c r="B833">
        <f t="shared" si="16"/>
        <v>26.532036675201901</v>
      </c>
      <c r="C833">
        <f t="shared" si="16"/>
        <v>3.4969985868484201</v>
      </c>
      <c r="D833">
        <f t="shared" si="16"/>
        <v>0.35492889487562002</v>
      </c>
      <c r="E833">
        <f t="shared" si="16"/>
        <v>3.1420696919728002</v>
      </c>
      <c r="F833">
        <f t="shared" si="16"/>
        <v>0</v>
      </c>
      <c r="H833" s="1">
        <v>67297</v>
      </c>
      <c r="I833">
        <v>20.682078573624899</v>
      </c>
      <c r="J833">
        <v>3.4969985868484201</v>
      </c>
      <c r="K833">
        <v>0.35492889487562002</v>
      </c>
      <c r="L833">
        <v>3.1420696919728002</v>
      </c>
      <c r="M833">
        <v>0</v>
      </c>
      <c r="O833" s="1">
        <v>67297</v>
      </c>
      <c r="P833">
        <v>28.470573193948098</v>
      </c>
      <c r="Q833">
        <v>3.4969985868484201</v>
      </c>
      <c r="R833">
        <v>0.35492889487562002</v>
      </c>
      <c r="S833">
        <v>3.1420696919728002</v>
      </c>
      <c r="T833">
        <v>0</v>
      </c>
      <c r="V833" s="1">
        <v>67297</v>
      </c>
      <c r="W833">
        <v>33.317883021018801</v>
      </c>
      <c r="X833">
        <v>3.4969985868484201</v>
      </c>
      <c r="Y833">
        <v>0.35492889487562002</v>
      </c>
      <c r="Z833">
        <v>3.1420696919728002</v>
      </c>
      <c r="AA833">
        <v>0</v>
      </c>
      <c r="AC833" s="1">
        <v>67297</v>
      </c>
      <c r="AD833">
        <v>31.560669373225299</v>
      </c>
      <c r="AE833">
        <v>3.4969985868484201</v>
      </c>
      <c r="AF833">
        <v>0.35492889487562002</v>
      </c>
      <c r="AG833">
        <v>3.1420696919728002</v>
      </c>
      <c r="AH833">
        <v>0</v>
      </c>
      <c r="AJ833" s="1">
        <v>67297</v>
      </c>
      <c r="AK833">
        <v>18.628979214192402</v>
      </c>
      <c r="AL833">
        <v>3.4969985868484201</v>
      </c>
      <c r="AM833">
        <v>0.35492889487562002</v>
      </c>
      <c r="AN833">
        <v>3.1420696919728002</v>
      </c>
      <c r="AO833">
        <v>0</v>
      </c>
    </row>
    <row r="834" spans="1:41" x14ac:dyDescent="0.35">
      <c r="A834" s="1">
        <v>67327</v>
      </c>
      <c r="B834">
        <f t="shared" si="16"/>
        <v>24.450144407314959</v>
      </c>
      <c r="C834">
        <f t="shared" si="16"/>
        <v>3.4700472784022494</v>
      </c>
      <c r="D834">
        <f t="shared" si="16"/>
        <v>0.35735464110943799</v>
      </c>
      <c r="E834">
        <f t="shared" si="16"/>
        <v>3.1126926372928101</v>
      </c>
      <c r="F834">
        <f t="shared" si="16"/>
        <v>0</v>
      </c>
      <c r="H834" s="1">
        <v>67327</v>
      </c>
      <c r="I834">
        <v>18.942353526618099</v>
      </c>
      <c r="J834">
        <v>3.4700472784022498</v>
      </c>
      <c r="K834">
        <v>0.35735464110943799</v>
      </c>
      <c r="L834">
        <v>3.1126926372928101</v>
      </c>
      <c r="M834">
        <v>0</v>
      </c>
      <c r="O834" s="1">
        <v>67327</v>
      </c>
      <c r="P834">
        <v>26.618272570523899</v>
      </c>
      <c r="Q834">
        <v>3.4700472784022498</v>
      </c>
      <c r="R834">
        <v>0.35735464110943799</v>
      </c>
      <c r="S834">
        <v>3.1126926372928101</v>
      </c>
      <c r="T834">
        <v>0</v>
      </c>
      <c r="V834" s="1">
        <v>67327</v>
      </c>
      <c r="W834">
        <v>28.105293714464899</v>
      </c>
      <c r="X834">
        <v>3.4700472784022498</v>
      </c>
      <c r="Y834">
        <v>0.35735464110943799</v>
      </c>
      <c r="Z834">
        <v>3.1126926372928101</v>
      </c>
      <c r="AA834">
        <v>0</v>
      </c>
      <c r="AC834" s="1">
        <v>67327</v>
      </c>
      <c r="AD834">
        <v>32.560824893263998</v>
      </c>
      <c r="AE834">
        <v>3.4700472784022498</v>
      </c>
      <c r="AF834">
        <v>0.35735464110943799</v>
      </c>
      <c r="AG834">
        <v>3.1126926372928101</v>
      </c>
      <c r="AH834">
        <v>0</v>
      </c>
      <c r="AJ834" s="1">
        <v>67327</v>
      </c>
      <c r="AK834">
        <v>16.0239773317039</v>
      </c>
      <c r="AL834">
        <v>3.4700472784022498</v>
      </c>
      <c r="AM834">
        <v>0.35735464110943799</v>
      </c>
      <c r="AN834">
        <v>3.1126926372928101</v>
      </c>
      <c r="AO834">
        <v>0</v>
      </c>
    </row>
    <row r="835" spans="1:41" x14ac:dyDescent="0.35">
      <c r="A835" s="1">
        <v>67358</v>
      </c>
      <c r="B835">
        <f t="shared" ref="B835:F885" si="17">AVERAGE(I835,P835,W835,AD835,AK835)</f>
        <v>21.33752018343796</v>
      </c>
      <c r="C835">
        <f t="shared" si="17"/>
        <v>3.5121163073690198</v>
      </c>
      <c r="D835">
        <f t="shared" si="17"/>
        <v>0.37004661539622002</v>
      </c>
      <c r="E835">
        <f t="shared" si="17"/>
        <v>3.1420696919728002</v>
      </c>
      <c r="F835">
        <f t="shared" si="17"/>
        <v>0</v>
      </c>
      <c r="H835" s="1">
        <v>67358</v>
      </c>
      <c r="I835">
        <v>16.145367206432599</v>
      </c>
      <c r="J835">
        <v>3.5121163073690198</v>
      </c>
      <c r="K835">
        <v>0.37004661539622002</v>
      </c>
      <c r="L835">
        <v>3.1420696919728002</v>
      </c>
      <c r="M835">
        <v>0</v>
      </c>
      <c r="O835" s="1">
        <v>67358</v>
      </c>
      <c r="P835">
        <v>24.7476172630261</v>
      </c>
      <c r="Q835">
        <v>3.5121163073690198</v>
      </c>
      <c r="R835">
        <v>0.37004661539622002</v>
      </c>
      <c r="S835">
        <v>3.1420696919728002</v>
      </c>
      <c r="T835">
        <v>0</v>
      </c>
      <c r="V835" s="1">
        <v>67358</v>
      </c>
      <c r="W835">
        <v>24.217067876575499</v>
      </c>
      <c r="X835">
        <v>3.5121163073690198</v>
      </c>
      <c r="Y835">
        <v>0.37004661539622002</v>
      </c>
      <c r="Z835">
        <v>3.1420696919728002</v>
      </c>
      <c r="AA835">
        <v>0</v>
      </c>
      <c r="AC835" s="1">
        <v>67358</v>
      </c>
      <c r="AD835">
        <v>28.459751563313201</v>
      </c>
      <c r="AE835">
        <v>3.5121163073690198</v>
      </c>
      <c r="AF835">
        <v>0.37004661539622002</v>
      </c>
      <c r="AG835">
        <v>3.1420696919728002</v>
      </c>
      <c r="AH835">
        <v>0</v>
      </c>
      <c r="AJ835" s="1">
        <v>67358</v>
      </c>
      <c r="AK835">
        <v>13.1177970078424</v>
      </c>
      <c r="AL835">
        <v>3.5121163073690198</v>
      </c>
      <c r="AM835">
        <v>0.37004661539622002</v>
      </c>
      <c r="AN835">
        <v>3.1420696919728002</v>
      </c>
      <c r="AO835">
        <v>0</v>
      </c>
    </row>
    <row r="836" spans="1:41" x14ac:dyDescent="0.35">
      <c r="A836" s="1">
        <v>67388</v>
      </c>
      <c r="B836">
        <f t="shared" si="17"/>
        <v>17.003449947075218</v>
      </c>
      <c r="C836">
        <f t="shared" si="17"/>
        <v>3.7530197916430041</v>
      </c>
      <c r="D836">
        <f t="shared" si="17"/>
        <v>0.41544917231474088</v>
      </c>
      <c r="E836">
        <f t="shared" si="17"/>
        <v>3.1126926372928101</v>
      </c>
      <c r="F836">
        <f t="shared" si="17"/>
        <v>0.26680951868900182</v>
      </c>
      <c r="H836" s="1">
        <v>67388</v>
      </c>
      <c r="I836">
        <v>13.7851398052706</v>
      </c>
      <c r="J836">
        <v>3.4862102729540001</v>
      </c>
      <c r="K836">
        <v>0.37351763566118901</v>
      </c>
      <c r="L836">
        <v>3.1126926372928101</v>
      </c>
      <c r="M836">
        <v>0</v>
      </c>
      <c r="O836" s="1">
        <v>67388</v>
      </c>
      <c r="P836">
        <v>19.5744335972391</v>
      </c>
      <c r="Q836">
        <v>4.6106001831312602</v>
      </c>
      <c r="R836">
        <v>0.37351763566118901</v>
      </c>
      <c r="S836">
        <v>3.1126926372928101</v>
      </c>
      <c r="T836">
        <v>1.1243899101772501</v>
      </c>
      <c r="V836" s="1">
        <v>67388</v>
      </c>
      <c r="W836">
        <v>17.6066184602528</v>
      </c>
      <c r="X836">
        <v>3.6958679562217598</v>
      </c>
      <c r="Y836">
        <v>0.58317531892894803</v>
      </c>
      <c r="Z836">
        <v>3.1126926372928101</v>
      </c>
      <c r="AA836">
        <v>0.20965768326775899</v>
      </c>
      <c r="AC836" s="1">
        <v>67388</v>
      </c>
      <c r="AD836">
        <v>22.889864600043399</v>
      </c>
      <c r="AE836">
        <v>3.4862102729540001</v>
      </c>
      <c r="AF836">
        <v>0.37351763566118901</v>
      </c>
      <c r="AG836">
        <v>3.1126926372928101</v>
      </c>
      <c r="AH836">
        <v>0</v>
      </c>
      <c r="AJ836" s="1">
        <v>67388</v>
      </c>
      <c r="AK836">
        <v>11.1611932725702</v>
      </c>
      <c r="AL836">
        <v>3.4862102729540001</v>
      </c>
      <c r="AM836">
        <v>0.37351763566118901</v>
      </c>
      <c r="AN836">
        <v>3.1126926372928101</v>
      </c>
      <c r="AO836">
        <v>0</v>
      </c>
    </row>
    <row r="837" spans="1:41" x14ac:dyDescent="0.35">
      <c r="A837" s="1">
        <v>67419</v>
      </c>
      <c r="B837">
        <f t="shared" si="17"/>
        <v>13.750344259651678</v>
      </c>
      <c r="C837">
        <f t="shared" si="17"/>
        <v>6.1042835420825696</v>
      </c>
      <c r="D837">
        <f t="shared" si="17"/>
        <v>1.2302034069255039</v>
      </c>
      <c r="E837">
        <f t="shared" si="17"/>
        <v>3.1420696919728002</v>
      </c>
      <c r="F837">
        <f t="shared" si="17"/>
        <v>2.5796904299696659</v>
      </c>
      <c r="H837" s="1">
        <v>67419</v>
      </c>
      <c r="I837">
        <v>11.066487483063099</v>
      </c>
      <c r="J837">
        <v>5.2510414574383102</v>
      </c>
      <c r="K837">
        <v>0.38252342014009399</v>
      </c>
      <c r="L837">
        <v>3.1420696919728002</v>
      </c>
      <c r="M837">
        <v>1.72644834532541</v>
      </c>
      <c r="O837" s="1">
        <v>67419</v>
      </c>
      <c r="P837">
        <v>16.2308772408138</v>
      </c>
      <c r="Q837">
        <v>6.5031463673517997</v>
      </c>
      <c r="R837">
        <v>0.38252342014009399</v>
      </c>
      <c r="S837">
        <v>3.1420696919728002</v>
      </c>
      <c r="T837">
        <v>2.9785532552389</v>
      </c>
      <c r="V837" s="1">
        <v>67419</v>
      </c>
      <c r="W837">
        <v>13.753358601611099</v>
      </c>
      <c r="X837">
        <v>7.7629930460399601</v>
      </c>
      <c r="Y837">
        <v>4.6209233540671439</v>
      </c>
      <c r="Z837">
        <v>3.1420696919728002</v>
      </c>
      <c r="AA837">
        <v>4.2383999339270497</v>
      </c>
      <c r="AC837" s="1">
        <v>67419</v>
      </c>
      <c r="AD837">
        <v>19.343763664264198</v>
      </c>
      <c r="AE837">
        <v>4.6439079847501699</v>
      </c>
      <c r="AF837">
        <v>0.38252342014009399</v>
      </c>
      <c r="AG837">
        <v>3.1420696919728002</v>
      </c>
      <c r="AH837">
        <v>1.1193148726372599</v>
      </c>
      <c r="AJ837" s="1">
        <v>67419</v>
      </c>
      <c r="AK837">
        <v>8.3572343085061895</v>
      </c>
      <c r="AL837">
        <v>6.36032885483261</v>
      </c>
      <c r="AM837">
        <v>0.38252342014009399</v>
      </c>
      <c r="AN837">
        <v>3.1420696919728002</v>
      </c>
      <c r="AO837">
        <v>2.8357357427197099</v>
      </c>
    </row>
    <row r="838" spans="1:41" x14ac:dyDescent="0.35">
      <c r="A838" s="1">
        <v>67450</v>
      </c>
      <c r="B838">
        <f t="shared" si="17"/>
        <v>9.4321528760413624</v>
      </c>
      <c r="C838">
        <f t="shared" si="17"/>
        <v>6.2124343170684977</v>
      </c>
      <c r="D838">
        <f t="shared" si="17"/>
        <v>1.1781840829677559</v>
      </c>
      <c r="E838">
        <f t="shared" si="17"/>
        <v>3.1420696919728002</v>
      </c>
      <c r="F838">
        <f t="shared" si="17"/>
        <v>2.6893600401780704</v>
      </c>
      <c r="H838" s="1">
        <v>67450</v>
      </c>
      <c r="I838">
        <v>7.7093109739733396</v>
      </c>
      <c r="J838">
        <v>5.6434409185493299</v>
      </c>
      <c r="K838">
        <v>0.38100458491761802</v>
      </c>
      <c r="L838">
        <v>3.1420696919728002</v>
      </c>
      <c r="M838">
        <v>2.1203666416589</v>
      </c>
      <c r="O838" s="1">
        <v>67450</v>
      </c>
      <c r="P838">
        <v>11.530727672649</v>
      </c>
      <c r="Q838">
        <v>4.4021632915198801</v>
      </c>
      <c r="R838">
        <v>0.38100458491761802</v>
      </c>
      <c r="S838">
        <v>3.1420696919728002</v>
      </c>
      <c r="T838">
        <v>0.87908901462945999</v>
      </c>
      <c r="V838" s="1">
        <v>67450</v>
      </c>
      <c r="W838">
        <v>9.2579862777246404</v>
      </c>
      <c r="X838">
        <v>7.5089717671411202</v>
      </c>
      <c r="Y838">
        <v>4.3669020751683076</v>
      </c>
      <c r="Z838">
        <v>3.1420696919728002</v>
      </c>
      <c r="AA838">
        <v>3.9858974902506898</v>
      </c>
      <c r="AC838" s="1">
        <v>67450</v>
      </c>
      <c r="AD838">
        <v>13.193498033976701</v>
      </c>
      <c r="AE838">
        <v>6.7089217541226001</v>
      </c>
      <c r="AF838">
        <v>0.38100458491761802</v>
      </c>
      <c r="AG838">
        <v>3.1420696919728002</v>
      </c>
      <c r="AH838">
        <v>3.1858474772321701</v>
      </c>
      <c r="AJ838" s="1">
        <v>67450</v>
      </c>
      <c r="AK838">
        <v>5.4692414218831296</v>
      </c>
      <c r="AL838">
        <v>6.7986738540095599</v>
      </c>
      <c r="AM838">
        <v>0.38100458491761802</v>
      </c>
      <c r="AN838">
        <v>3.1420696919728002</v>
      </c>
      <c r="AO838">
        <v>3.27559957711913</v>
      </c>
    </row>
    <row r="839" spans="1:41" x14ac:dyDescent="0.35">
      <c r="A839" s="1">
        <v>67480</v>
      </c>
      <c r="B839">
        <f t="shared" si="17"/>
        <v>7.2034373774217952</v>
      </c>
      <c r="C839">
        <f t="shared" si="17"/>
        <v>4.4821221637590023</v>
      </c>
      <c r="D839">
        <f t="shared" si="17"/>
        <v>0.64865254548711904</v>
      </c>
      <c r="E839">
        <f t="shared" si="17"/>
        <v>3.1126926372928101</v>
      </c>
      <c r="F839">
        <f t="shared" si="17"/>
        <v>0.99851019733170809</v>
      </c>
      <c r="H839" s="1">
        <v>67480</v>
      </c>
      <c r="I839">
        <v>8.2920825332268002</v>
      </c>
      <c r="J839">
        <v>4.31162974344993</v>
      </c>
      <c r="K839">
        <v>0.370919329134477</v>
      </c>
      <c r="L839">
        <v>3.1126926372928101</v>
      </c>
      <c r="M839">
        <v>0.82801777702263701</v>
      </c>
      <c r="O839" s="1">
        <v>67480</v>
      </c>
      <c r="P839">
        <v>8.4747405842401307</v>
      </c>
      <c r="Q839">
        <v>4.1296152111066204</v>
      </c>
      <c r="R839">
        <v>0.370919329134477</v>
      </c>
      <c r="S839">
        <v>3.1126926372928101</v>
      </c>
      <c r="T839">
        <v>0.64600324467932602</v>
      </c>
      <c r="V839" s="1">
        <v>67480</v>
      </c>
      <c r="W839">
        <v>5.9569600707581403</v>
      </c>
      <c r="X839">
        <v>4.8722780481905099</v>
      </c>
      <c r="Y839">
        <v>1.7595854108976869</v>
      </c>
      <c r="Z839">
        <v>3.1126926372928101</v>
      </c>
      <c r="AA839">
        <v>1.3886660817632099</v>
      </c>
      <c r="AC839" s="1">
        <v>67480</v>
      </c>
      <c r="AD839">
        <v>10.2015212872359</v>
      </c>
      <c r="AE839">
        <v>4.7211180673279003</v>
      </c>
      <c r="AF839">
        <v>0.370919329134477</v>
      </c>
      <c r="AG839">
        <v>3.1126926372928101</v>
      </c>
      <c r="AH839">
        <v>1.2375061009006101</v>
      </c>
      <c r="AJ839" s="1">
        <v>67480</v>
      </c>
      <c r="AK839">
        <v>3.0918824116480099</v>
      </c>
      <c r="AL839">
        <v>4.37596974872005</v>
      </c>
      <c r="AM839">
        <v>0.370919329134477</v>
      </c>
      <c r="AN839">
        <v>3.1126926372928101</v>
      </c>
      <c r="AO839">
        <v>0.89235778229275697</v>
      </c>
    </row>
    <row r="840" spans="1:41" x14ac:dyDescent="0.35">
      <c r="A840" s="1">
        <v>67511</v>
      </c>
      <c r="B840">
        <f t="shared" si="17"/>
        <v>7.0018805359457783</v>
      </c>
      <c r="C840">
        <f t="shared" si="17"/>
        <v>3.5070326231726598</v>
      </c>
      <c r="D840">
        <f t="shared" si="17"/>
        <v>0.36496293119985901</v>
      </c>
      <c r="E840">
        <f t="shared" si="17"/>
        <v>3.1420696919728002</v>
      </c>
      <c r="F840">
        <f t="shared" si="17"/>
        <v>0</v>
      </c>
      <c r="H840" s="1">
        <v>67511</v>
      </c>
      <c r="I840">
        <v>10.203204005799501</v>
      </c>
      <c r="J840">
        <v>3.5070326231726598</v>
      </c>
      <c r="K840">
        <v>0.36496293119985901</v>
      </c>
      <c r="L840">
        <v>3.1420696919728002</v>
      </c>
      <c r="M840">
        <v>0</v>
      </c>
      <c r="O840" s="1">
        <v>67511</v>
      </c>
      <c r="P840">
        <v>7.0105715930111598</v>
      </c>
      <c r="Q840">
        <v>3.5070326231726598</v>
      </c>
      <c r="R840">
        <v>0.36496293119985901</v>
      </c>
      <c r="S840">
        <v>3.1420696919728002</v>
      </c>
      <c r="T840">
        <v>0</v>
      </c>
      <c r="V840" s="1">
        <v>67511</v>
      </c>
      <c r="W840">
        <v>5.15564797515988</v>
      </c>
      <c r="X840">
        <v>3.5070326231726598</v>
      </c>
      <c r="Y840">
        <v>0.36496293119985901</v>
      </c>
      <c r="Z840">
        <v>3.1420696919728002</v>
      </c>
      <c r="AA840">
        <v>0</v>
      </c>
      <c r="AC840" s="1">
        <v>67511</v>
      </c>
      <c r="AD840">
        <v>10.3497353922588</v>
      </c>
      <c r="AE840">
        <v>3.5070326231726598</v>
      </c>
      <c r="AF840">
        <v>0.36496293119985901</v>
      </c>
      <c r="AG840">
        <v>3.1420696919728002</v>
      </c>
      <c r="AH840">
        <v>0</v>
      </c>
      <c r="AJ840" s="1">
        <v>67511</v>
      </c>
      <c r="AK840">
        <v>2.2902437134995499</v>
      </c>
      <c r="AL840">
        <v>3.5070326231726598</v>
      </c>
      <c r="AM840">
        <v>0.36496293119985901</v>
      </c>
      <c r="AN840">
        <v>3.1420696919728002</v>
      </c>
      <c r="AO840">
        <v>0</v>
      </c>
    </row>
    <row r="841" spans="1:41" x14ac:dyDescent="0.35">
      <c r="A841" s="1">
        <v>67541</v>
      </c>
      <c r="B841">
        <f t="shared" si="17"/>
        <v>7.9031911275825717</v>
      </c>
      <c r="C841">
        <f t="shared" si="17"/>
        <v>3.4621764679600195</v>
      </c>
      <c r="D841">
        <f t="shared" si="17"/>
        <v>0.34948383066720101</v>
      </c>
      <c r="E841">
        <f t="shared" si="17"/>
        <v>3.1126926372928101</v>
      </c>
      <c r="F841">
        <f t="shared" si="17"/>
        <v>0</v>
      </c>
      <c r="H841" s="1">
        <v>67541</v>
      </c>
      <c r="I841">
        <v>10.5611062582794</v>
      </c>
      <c r="J841">
        <v>3.46217646796002</v>
      </c>
      <c r="K841">
        <v>0.34948383066720101</v>
      </c>
      <c r="L841">
        <v>3.1126926372928101</v>
      </c>
      <c r="M841">
        <v>0</v>
      </c>
      <c r="O841" s="1">
        <v>67541</v>
      </c>
      <c r="P841">
        <v>7.5256235551264403</v>
      </c>
      <c r="Q841">
        <v>3.46217646796002</v>
      </c>
      <c r="R841">
        <v>0.34948383066720101</v>
      </c>
      <c r="S841">
        <v>3.1126926372928101</v>
      </c>
      <c r="T841">
        <v>0</v>
      </c>
      <c r="V841" s="1">
        <v>67541</v>
      </c>
      <c r="W841">
        <v>10.372191713337701</v>
      </c>
      <c r="X841">
        <v>3.46217646796002</v>
      </c>
      <c r="Y841">
        <v>0.34948383066720101</v>
      </c>
      <c r="Z841">
        <v>3.1126926372928101</v>
      </c>
      <c r="AA841">
        <v>0</v>
      </c>
      <c r="AC841" s="1">
        <v>67541</v>
      </c>
      <c r="AD841">
        <v>9.4526678209235495</v>
      </c>
      <c r="AE841">
        <v>3.46217646796002</v>
      </c>
      <c r="AF841">
        <v>0.34948383066720101</v>
      </c>
      <c r="AG841">
        <v>3.1126926372928101</v>
      </c>
      <c r="AH841">
        <v>0</v>
      </c>
      <c r="AJ841" s="1">
        <v>67541</v>
      </c>
      <c r="AK841">
        <v>1.60436629024577</v>
      </c>
      <c r="AL841">
        <v>3.46217646796002</v>
      </c>
      <c r="AM841">
        <v>0.34948383066720101</v>
      </c>
      <c r="AN841">
        <v>3.1126926372928101</v>
      </c>
      <c r="AO841">
        <v>0</v>
      </c>
    </row>
    <row r="842" spans="1:41" x14ac:dyDescent="0.35">
      <c r="A842" s="1">
        <v>67572</v>
      </c>
      <c r="B842">
        <f t="shared" si="17"/>
        <v>9.6633316905783495</v>
      </c>
      <c r="C842">
        <f t="shared" si="17"/>
        <v>3.4896241357998905</v>
      </c>
      <c r="D842">
        <f t="shared" si="17"/>
        <v>0.347554443827086</v>
      </c>
      <c r="E842">
        <f t="shared" si="17"/>
        <v>3.1420696919728002</v>
      </c>
      <c r="F842">
        <f t="shared" si="17"/>
        <v>0</v>
      </c>
      <c r="H842" s="1">
        <v>67572</v>
      </c>
      <c r="I842">
        <v>16.023242645014701</v>
      </c>
      <c r="J842">
        <v>3.4896241357998901</v>
      </c>
      <c r="K842">
        <v>0.347554443827086</v>
      </c>
      <c r="L842">
        <v>3.1420696919728002</v>
      </c>
      <c r="M842">
        <v>0</v>
      </c>
      <c r="O842" s="1">
        <v>67572</v>
      </c>
      <c r="P842">
        <v>6.8858756793634699</v>
      </c>
      <c r="Q842">
        <v>3.4896241357998901</v>
      </c>
      <c r="R842">
        <v>0.347554443827086</v>
      </c>
      <c r="S842">
        <v>3.1420696919728002</v>
      </c>
      <c r="T842">
        <v>0</v>
      </c>
      <c r="V842" s="1">
        <v>67572</v>
      </c>
      <c r="W842">
        <v>11.5624510980628</v>
      </c>
      <c r="X842">
        <v>3.4896241357998901</v>
      </c>
      <c r="Y842">
        <v>0.347554443827086</v>
      </c>
      <c r="Z842">
        <v>3.1420696919728002</v>
      </c>
      <c r="AA842">
        <v>0</v>
      </c>
      <c r="AC842" s="1">
        <v>67572</v>
      </c>
      <c r="AD842">
        <v>12.185205570356899</v>
      </c>
      <c r="AE842">
        <v>3.4896241357998901</v>
      </c>
      <c r="AF842">
        <v>0.347554443827086</v>
      </c>
      <c r="AG842">
        <v>3.1420696919728002</v>
      </c>
      <c r="AH842">
        <v>0</v>
      </c>
      <c r="AJ842" s="1">
        <v>67572</v>
      </c>
      <c r="AK842">
        <v>1.6598834600938801</v>
      </c>
      <c r="AL842">
        <v>3.4896241357998901</v>
      </c>
      <c r="AM842">
        <v>0.347554443827086</v>
      </c>
      <c r="AN842">
        <v>3.1420696919728002</v>
      </c>
      <c r="AO842">
        <v>0</v>
      </c>
    </row>
    <row r="843" spans="1:41" x14ac:dyDescent="0.35">
      <c r="A843" s="1">
        <v>67603</v>
      </c>
      <c r="B843">
        <f t="shared" si="17"/>
        <v>14.189350232411339</v>
      </c>
      <c r="C843">
        <f t="shared" si="17"/>
        <v>3.4903701766169499</v>
      </c>
      <c r="D843">
        <f t="shared" si="17"/>
        <v>0.34745098489783399</v>
      </c>
      <c r="E843">
        <f t="shared" si="17"/>
        <v>3.1429191917191202</v>
      </c>
      <c r="F843">
        <f t="shared" si="17"/>
        <v>0</v>
      </c>
      <c r="H843" s="1">
        <v>67603</v>
      </c>
      <c r="I843">
        <v>24.762544808085501</v>
      </c>
      <c r="J843">
        <v>3.4903701766169499</v>
      </c>
      <c r="K843">
        <v>0.34745098489783399</v>
      </c>
      <c r="L843">
        <v>3.1429191917191202</v>
      </c>
      <c r="M843">
        <v>0</v>
      </c>
      <c r="O843" s="1">
        <v>67603</v>
      </c>
      <c r="P843">
        <v>7.1469586578552997</v>
      </c>
      <c r="Q843">
        <v>3.4903701766169499</v>
      </c>
      <c r="R843">
        <v>0.34745098489783399</v>
      </c>
      <c r="S843">
        <v>3.1429191917191202</v>
      </c>
      <c r="T843">
        <v>0</v>
      </c>
      <c r="V843" s="1">
        <v>67603</v>
      </c>
      <c r="W843">
        <v>14.839932717300499</v>
      </c>
      <c r="X843">
        <v>3.4903701766169499</v>
      </c>
      <c r="Y843">
        <v>0.34745098489783399</v>
      </c>
      <c r="Z843">
        <v>3.1429191917191202</v>
      </c>
      <c r="AA843">
        <v>0</v>
      </c>
      <c r="AC843" s="1">
        <v>67603</v>
      </c>
      <c r="AD843">
        <v>11.226808015813599</v>
      </c>
      <c r="AE843">
        <v>3.4903701766169499</v>
      </c>
      <c r="AF843">
        <v>0.34745098489783399</v>
      </c>
      <c r="AG843">
        <v>3.1429191917191202</v>
      </c>
      <c r="AH843">
        <v>0</v>
      </c>
      <c r="AJ843" s="1">
        <v>67603</v>
      </c>
      <c r="AK843">
        <v>12.9705069630018</v>
      </c>
      <c r="AL843">
        <v>3.4903701766169499</v>
      </c>
      <c r="AM843">
        <v>0.34745098489783399</v>
      </c>
      <c r="AN843">
        <v>3.1429191917191202</v>
      </c>
      <c r="AO843">
        <v>0</v>
      </c>
    </row>
    <row r="844" spans="1:41" x14ac:dyDescent="0.35">
      <c r="A844" s="1">
        <v>67631</v>
      </c>
      <c r="B844">
        <f t="shared" si="17"/>
        <v>16.462289905055037</v>
      </c>
      <c r="C844">
        <f t="shared" si="17"/>
        <v>3.3931724851599201</v>
      </c>
      <c r="D844">
        <f t="shared" si="17"/>
        <v>0.33846661943034501</v>
      </c>
      <c r="E844">
        <f t="shared" si="17"/>
        <v>3.0547058657295798</v>
      </c>
      <c r="F844">
        <f t="shared" si="17"/>
        <v>0</v>
      </c>
      <c r="H844" s="1">
        <v>67631</v>
      </c>
      <c r="I844">
        <v>26.0217045364185</v>
      </c>
      <c r="J844">
        <v>3.3931724851599201</v>
      </c>
      <c r="K844">
        <v>0.33846661943034501</v>
      </c>
      <c r="L844">
        <v>3.0547058657295798</v>
      </c>
      <c r="M844">
        <v>0</v>
      </c>
      <c r="O844" s="1">
        <v>67631</v>
      </c>
      <c r="P844">
        <v>8.6334183162187408</v>
      </c>
      <c r="Q844">
        <v>3.3931724851599201</v>
      </c>
      <c r="R844">
        <v>0.33846661943034501</v>
      </c>
      <c r="S844">
        <v>3.0547058657295798</v>
      </c>
      <c r="T844">
        <v>0</v>
      </c>
      <c r="V844" s="1">
        <v>67631</v>
      </c>
      <c r="W844">
        <v>18.906748535244301</v>
      </c>
      <c r="X844">
        <v>3.3931724851599201</v>
      </c>
      <c r="Y844">
        <v>0.33846661943034501</v>
      </c>
      <c r="Z844">
        <v>3.0547058657295798</v>
      </c>
      <c r="AA844">
        <v>0</v>
      </c>
      <c r="AC844" s="1">
        <v>67631</v>
      </c>
      <c r="AD844">
        <v>9.3691101902404501</v>
      </c>
      <c r="AE844">
        <v>3.3931724851599201</v>
      </c>
      <c r="AF844">
        <v>0.33846661943034501</v>
      </c>
      <c r="AG844">
        <v>3.0547058657295798</v>
      </c>
      <c r="AH844">
        <v>0</v>
      </c>
      <c r="AJ844" s="1">
        <v>67631</v>
      </c>
      <c r="AK844">
        <v>19.3804679471532</v>
      </c>
      <c r="AL844">
        <v>3.3931724851599201</v>
      </c>
      <c r="AM844">
        <v>0.33846661943034501</v>
      </c>
      <c r="AN844">
        <v>3.0547058657295798</v>
      </c>
      <c r="AO844">
        <v>0</v>
      </c>
    </row>
    <row r="845" spans="1:41" x14ac:dyDescent="0.35">
      <c r="A845" s="1">
        <v>67662</v>
      </c>
      <c r="B845">
        <f t="shared" si="17"/>
        <v>21.273272009079761</v>
      </c>
      <c r="C845">
        <f t="shared" si="17"/>
        <v>3.4983533837636798</v>
      </c>
      <c r="D845">
        <f t="shared" si="17"/>
        <v>0.355434192044564</v>
      </c>
      <c r="E845">
        <f t="shared" si="17"/>
        <v>3.1429191917191202</v>
      </c>
      <c r="F845">
        <f t="shared" si="17"/>
        <v>0</v>
      </c>
      <c r="H845" s="1">
        <v>67662</v>
      </c>
      <c r="I845">
        <v>29.4526417754367</v>
      </c>
      <c r="J845">
        <v>3.4983533837636802</v>
      </c>
      <c r="K845">
        <v>0.355434192044564</v>
      </c>
      <c r="L845">
        <v>3.1429191917191202</v>
      </c>
      <c r="M845">
        <v>0</v>
      </c>
      <c r="O845" s="1">
        <v>67662</v>
      </c>
      <c r="P845">
        <v>11.830388469773</v>
      </c>
      <c r="Q845">
        <v>3.4983533837636802</v>
      </c>
      <c r="R845">
        <v>0.355434192044564</v>
      </c>
      <c r="S845">
        <v>3.1429191917191202</v>
      </c>
      <c r="T845">
        <v>0</v>
      </c>
      <c r="V845" s="1">
        <v>67662</v>
      </c>
      <c r="W845">
        <v>26.510332087562301</v>
      </c>
      <c r="X845">
        <v>3.4983533837636802</v>
      </c>
      <c r="Y845">
        <v>0.355434192044564</v>
      </c>
      <c r="Z845">
        <v>3.1429191917191202</v>
      </c>
      <c r="AA845">
        <v>0</v>
      </c>
      <c r="AC845" s="1">
        <v>67662</v>
      </c>
      <c r="AD845">
        <v>10.1527127496201</v>
      </c>
      <c r="AE845">
        <v>3.4983533837636802</v>
      </c>
      <c r="AF845">
        <v>0.355434192044564</v>
      </c>
      <c r="AG845">
        <v>3.1429191917191202</v>
      </c>
      <c r="AH845">
        <v>0</v>
      </c>
      <c r="AJ845" s="1">
        <v>67662</v>
      </c>
      <c r="AK845">
        <v>28.420284963006701</v>
      </c>
      <c r="AL845">
        <v>3.4983533837636802</v>
      </c>
      <c r="AM845">
        <v>0.355434192044564</v>
      </c>
      <c r="AN845">
        <v>3.1429191917191202</v>
      </c>
      <c r="AO845">
        <v>0</v>
      </c>
    </row>
    <row r="846" spans="1:41" x14ac:dyDescent="0.35">
      <c r="A846" s="1">
        <v>67692</v>
      </c>
      <c r="B846">
        <f t="shared" si="17"/>
        <v>21.405073103512883</v>
      </c>
      <c r="C846">
        <f t="shared" si="17"/>
        <v>3.47136850061149</v>
      </c>
      <c r="D846">
        <f t="shared" si="17"/>
        <v>0.35785376678998299</v>
      </c>
      <c r="E846">
        <f t="shared" si="17"/>
        <v>3.1135147338215101</v>
      </c>
      <c r="F846">
        <f t="shared" si="17"/>
        <v>0</v>
      </c>
      <c r="H846" s="1">
        <v>67692</v>
      </c>
      <c r="I846">
        <v>23.965570860728398</v>
      </c>
      <c r="J846">
        <v>3.47136850061149</v>
      </c>
      <c r="K846">
        <v>0.35785376678998299</v>
      </c>
      <c r="L846">
        <v>3.1135147338215101</v>
      </c>
      <c r="M846">
        <v>0</v>
      </c>
      <c r="O846" s="1">
        <v>67692</v>
      </c>
      <c r="P846">
        <v>12.6923703847621</v>
      </c>
      <c r="Q846">
        <v>3.47136850061149</v>
      </c>
      <c r="R846">
        <v>0.35785376678998299</v>
      </c>
      <c r="S846">
        <v>3.1135147338215101</v>
      </c>
      <c r="T846">
        <v>0</v>
      </c>
      <c r="V846" s="1">
        <v>67692</v>
      </c>
      <c r="W846">
        <v>31.3673039560991</v>
      </c>
      <c r="X846">
        <v>3.47136850061149</v>
      </c>
      <c r="Y846">
        <v>0.35785376678998299</v>
      </c>
      <c r="Z846">
        <v>3.1135147338215101</v>
      </c>
      <c r="AA846">
        <v>0</v>
      </c>
      <c r="AC846" s="1">
        <v>67692</v>
      </c>
      <c r="AD846">
        <v>9.4152205705930196</v>
      </c>
      <c r="AE846">
        <v>3.47136850061149</v>
      </c>
      <c r="AF846">
        <v>0.35785376678998299</v>
      </c>
      <c r="AG846">
        <v>3.1135147338215101</v>
      </c>
      <c r="AH846">
        <v>0</v>
      </c>
      <c r="AJ846" s="1">
        <v>67692</v>
      </c>
      <c r="AK846">
        <v>29.584899745381801</v>
      </c>
      <c r="AL846">
        <v>3.47136850061149</v>
      </c>
      <c r="AM846">
        <v>0.35785376678998299</v>
      </c>
      <c r="AN846">
        <v>3.1135147338215101</v>
      </c>
      <c r="AO846">
        <v>0</v>
      </c>
    </row>
    <row r="847" spans="1:41" x14ac:dyDescent="0.35">
      <c r="A847" s="1">
        <v>67723</v>
      </c>
      <c r="B847">
        <f t="shared" si="17"/>
        <v>19.218754366997931</v>
      </c>
      <c r="C847">
        <f t="shared" si="17"/>
        <v>3.5134935716760305</v>
      </c>
      <c r="D847">
        <f t="shared" si="17"/>
        <v>0.370574379956911</v>
      </c>
      <c r="E847">
        <f t="shared" si="17"/>
        <v>3.1429191917191202</v>
      </c>
      <c r="F847">
        <f t="shared" si="17"/>
        <v>0</v>
      </c>
      <c r="H847" s="1">
        <v>67723</v>
      </c>
      <c r="I847">
        <v>20.970117997734899</v>
      </c>
      <c r="J847">
        <v>3.51349357167603</v>
      </c>
      <c r="K847">
        <v>0.370574379956911</v>
      </c>
      <c r="L847">
        <v>3.1429191917191202</v>
      </c>
      <c r="M847">
        <v>0</v>
      </c>
      <c r="O847" s="1">
        <v>67723</v>
      </c>
      <c r="P847">
        <v>11.040276911914701</v>
      </c>
      <c r="Q847">
        <v>3.51349357167603</v>
      </c>
      <c r="R847">
        <v>0.370574379956911</v>
      </c>
      <c r="S847">
        <v>3.1429191917191202</v>
      </c>
      <c r="T847">
        <v>0</v>
      </c>
      <c r="V847" s="1">
        <v>67723</v>
      </c>
      <c r="W847">
        <v>30.131017286412099</v>
      </c>
      <c r="X847">
        <v>3.51349357167603</v>
      </c>
      <c r="Y847">
        <v>0.370574379956911</v>
      </c>
      <c r="Z847">
        <v>3.1429191917191202</v>
      </c>
      <c r="AA847">
        <v>0</v>
      </c>
      <c r="AC847" s="1">
        <v>67723</v>
      </c>
      <c r="AD847">
        <v>9.5970929661339497</v>
      </c>
      <c r="AE847">
        <v>3.51349357167603</v>
      </c>
      <c r="AF847">
        <v>0.370574379956911</v>
      </c>
      <c r="AG847">
        <v>3.1429191917191202</v>
      </c>
      <c r="AH847">
        <v>0</v>
      </c>
      <c r="AJ847" s="1">
        <v>67723</v>
      </c>
      <c r="AK847">
        <v>24.355266672793999</v>
      </c>
      <c r="AL847">
        <v>3.51349357167603</v>
      </c>
      <c r="AM847">
        <v>0.370574379956911</v>
      </c>
      <c r="AN847">
        <v>3.1429191917191202</v>
      </c>
      <c r="AO847">
        <v>0</v>
      </c>
    </row>
    <row r="848" spans="1:41" x14ac:dyDescent="0.35">
      <c r="A848" s="1">
        <v>67753</v>
      </c>
      <c r="B848">
        <f t="shared" si="17"/>
        <v>15.87511517984538</v>
      </c>
      <c r="C848">
        <f t="shared" si="17"/>
        <v>3.7311446859839763</v>
      </c>
      <c r="D848">
        <f t="shared" si="17"/>
        <v>0.40740225420333021</v>
      </c>
      <c r="E848">
        <f t="shared" si="17"/>
        <v>3.1135147338215101</v>
      </c>
      <c r="F848">
        <f t="shared" si="17"/>
        <v>0.24359188063319617</v>
      </c>
      <c r="H848" s="1">
        <v>67753</v>
      </c>
      <c r="I848">
        <v>18.716121375758199</v>
      </c>
      <c r="J848">
        <v>3.4875528053507798</v>
      </c>
      <c r="K848">
        <v>0.37403807152927199</v>
      </c>
      <c r="L848">
        <v>3.1135147338215101</v>
      </c>
      <c r="M848">
        <v>0</v>
      </c>
      <c r="O848" s="1">
        <v>67753</v>
      </c>
      <c r="P848">
        <v>11.171083946552899</v>
      </c>
      <c r="Q848">
        <v>3.4875528053507798</v>
      </c>
      <c r="R848">
        <v>0.37403807152927199</v>
      </c>
      <c r="S848">
        <v>3.1135147338215101</v>
      </c>
      <c r="T848">
        <v>0</v>
      </c>
      <c r="V848" s="1">
        <v>67753</v>
      </c>
      <c r="W848">
        <v>22.560246015922399</v>
      </c>
      <c r="X848">
        <v>3.6543737187210699</v>
      </c>
      <c r="Y848">
        <v>0.54085898489956297</v>
      </c>
      <c r="Z848">
        <v>3.1135147338215101</v>
      </c>
      <c r="AA848">
        <v>0.16682091337029101</v>
      </c>
      <c r="AC848" s="1">
        <v>67753</v>
      </c>
      <c r="AD848">
        <v>8.0071678548604108</v>
      </c>
      <c r="AE848">
        <v>3.4875528053507798</v>
      </c>
      <c r="AF848">
        <v>0.37403807152927199</v>
      </c>
      <c r="AG848">
        <v>3.1135147338215101</v>
      </c>
      <c r="AH848">
        <v>0</v>
      </c>
      <c r="AJ848" s="1">
        <v>67753</v>
      </c>
      <c r="AK848">
        <v>18.920956706133001</v>
      </c>
      <c r="AL848">
        <v>4.53869129514647</v>
      </c>
      <c r="AM848">
        <v>0.37403807152927199</v>
      </c>
      <c r="AN848">
        <v>3.1135147338215101</v>
      </c>
      <c r="AO848">
        <v>1.0511384897956899</v>
      </c>
    </row>
    <row r="849" spans="1:41" x14ac:dyDescent="0.35">
      <c r="A849" s="1">
        <v>67784</v>
      </c>
      <c r="B849">
        <f t="shared" si="17"/>
        <v>12.875427019613095</v>
      </c>
      <c r="C849">
        <f t="shared" si="17"/>
        <v>5.6143511943604469</v>
      </c>
      <c r="D849">
        <f t="shared" si="17"/>
        <v>1.0445689459669409</v>
      </c>
      <c r="E849">
        <f t="shared" si="17"/>
        <v>3.1429191917191202</v>
      </c>
      <c r="F849">
        <f t="shared" si="17"/>
        <v>2.0883670276585322</v>
      </c>
      <c r="H849" s="1">
        <v>67784</v>
      </c>
      <c r="I849">
        <v>15.1400652278022</v>
      </c>
      <c r="J849">
        <v>3.5259841667019098</v>
      </c>
      <c r="K849">
        <v>0.38306497498279102</v>
      </c>
      <c r="L849">
        <v>3.1429191917191202</v>
      </c>
      <c r="M849">
        <v>0</v>
      </c>
      <c r="O849" s="1">
        <v>67784</v>
      </c>
      <c r="P849">
        <v>8.1402541116411999</v>
      </c>
      <c r="Q849">
        <v>4.8309380169686298</v>
      </c>
      <c r="R849">
        <v>0.38306497498279102</v>
      </c>
      <c r="S849">
        <v>3.1429191917191202</v>
      </c>
      <c r="T849">
        <v>1.30495385026671</v>
      </c>
      <c r="V849" s="1">
        <v>67784</v>
      </c>
      <c r="W849">
        <v>18.2978997590665</v>
      </c>
      <c r="X849">
        <v>6.8335040216226597</v>
      </c>
      <c r="Y849">
        <v>3.6905848299035409</v>
      </c>
      <c r="Z849">
        <v>3.1429191917191202</v>
      </c>
      <c r="AA849">
        <v>3.3075198549207498</v>
      </c>
      <c r="AC849" s="1">
        <v>67784</v>
      </c>
      <c r="AD849">
        <v>6.7129867219945698</v>
      </c>
      <c r="AE849">
        <v>6.6564829761538702</v>
      </c>
      <c r="AF849">
        <v>0.38306497498279102</v>
      </c>
      <c r="AG849">
        <v>3.1429191917191202</v>
      </c>
      <c r="AH849">
        <v>3.1304988094519599</v>
      </c>
      <c r="AJ849" s="1">
        <v>67784</v>
      </c>
      <c r="AK849">
        <v>16.085929277561</v>
      </c>
      <c r="AL849">
        <v>6.2248467903551603</v>
      </c>
      <c r="AM849">
        <v>0.38306497498279102</v>
      </c>
      <c r="AN849">
        <v>3.1429191917191202</v>
      </c>
      <c r="AO849">
        <v>2.6988626236532398</v>
      </c>
    </row>
    <row r="850" spans="1:41" x14ac:dyDescent="0.35">
      <c r="A850" s="1">
        <v>67815</v>
      </c>
      <c r="B850">
        <f t="shared" si="17"/>
        <v>9.6031405773808558</v>
      </c>
      <c r="C850">
        <f t="shared" si="17"/>
        <v>5.4825865344153204</v>
      </c>
      <c r="D850">
        <f t="shared" si="17"/>
        <v>0.96478975438461312</v>
      </c>
      <c r="E850">
        <f t="shared" si="17"/>
        <v>3.1429191917191202</v>
      </c>
      <c r="F850">
        <f t="shared" si="17"/>
        <v>1.9581252873344084</v>
      </c>
      <c r="H850" s="1">
        <v>67815</v>
      </c>
      <c r="I850">
        <v>12.3883491318133</v>
      </c>
      <c r="J850">
        <v>3.6743583470833099</v>
      </c>
      <c r="K850">
        <v>0.38154205536178898</v>
      </c>
      <c r="L850">
        <v>3.1429191917191202</v>
      </c>
      <c r="M850">
        <v>0.149897100002404</v>
      </c>
      <c r="O850" s="1">
        <v>67815</v>
      </c>
      <c r="P850">
        <v>5.7632349821925901</v>
      </c>
      <c r="Q850">
        <v>6.4790388146085798</v>
      </c>
      <c r="R850">
        <v>0.38154205536178898</v>
      </c>
      <c r="S850">
        <v>3.1429191917191202</v>
      </c>
      <c r="T850">
        <v>2.95457756752766</v>
      </c>
      <c r="V850" s="1">
        <v>67815</v>
      </c>
      <c r="W850">
        <v>12.852139256089901</v>
      </c>
      <c r="X850">
        <v>6.4406997421950303</v>
      </c>
      <c r="Y850">
        <v>3.2977805504759088</v>
      </c>
      <c r="Z850">
        <v>3.1429191917191202</v>
      </c>
      <c r="AA850">
        <v>2.9162384951141198</v>
      </c>
      <c r="AC850" s="1">
        <v>67815</v>
      </c>
      <c r="AD850">
        <v>3.8696881639864902</v>
      </c>
      <c r="AE850">
        <v>7.2943745211087698</v>
      </c>
      <c r="AF850">
        <v>0.38154205536178898</v>
      </c>
      <c r="AG850">
        <v>3.1429191917191202</v>
      </c>
      <c r="AH850">
        <v>3.7699132740278598</v>
      </c>
      <c r="AJ850" s="1">
        <v>67815</v>
      </c>
      <c r="AK850">
        <v>13.142291352821999</v>
      </c>
      <c r="AL850">
        <v>3.52446124708091</v>
      </c>
      <c r="AM850">
        <v>0.38154205536178898</v>
      </c>
      <c r="AN850">
        <v>3.1429191917191202</v>
      </c>
      <c r="AO850">
        <v>0</v>
      </c>
    </row>
    <row r="851" spans="1:41" x14ac:dyDescent="0.35">
      <c r="A851" s="1">
        <v>67845</v>
      </c>
      <c r="B851">
        <f t="shared" si="17"/>
        <v>8.6353848591646791</v>
      </c>
      <c r="C851">
        <f t="shared" si="17"/>
        <v>3.83492895885718</v>
      </c>
      <c r="D851">
        <f t="shared" si="17"/>
        <v>0.49025313531357695</v>
      </c>
      <c r="E851">
        <f t="shared" si="17"/>
        <v>3.1135147338215101</v>
      </c>
      <c r="F851">
        <f t="shared" si="17"/>
        <v>0.34998484725911994</v>
      </c>
      <c r="H851" s="1">
        <v>67845</v>
      </c>
      <c r="I851">
        <v>9.7537465507372794</v>
      </c>
      <c r="J851">
        <v>3.4849441115980602</v>
      </c>
      <c r="K851">
        <v>0.37142937777655199</v>
      </c>
      <c r="L851">
        <v>3.1135147338215101</v>
      </c>
      <c r="M851">
        <v>0</v>
      </c>
      <c r="O851" s="1">
        <v>67845</v>
      </c>
      <c r="P851">
        <v>5.1178248461257096</v>
      </c>
      <c r="Q851">
        <v>4.5923882266636902</v>
      </c>
      <c r="R851">
        <v>0.37142937777655199</v>
      </c>
      <c r="S851">
        <v>3.1135147338215101</v>
      </c>
      <c r="T851">
        <v>1.10744411506562</v>
      </c>
      <c r="V851" s="1">
        <v>67845</v>
      </c>
      <c r="W851">
        <v>12.601398100707399</v>
      </c>
      <c r="X851">
        <v>4.0790628992831799</v>
      </c>
      <c r="Y851">
        <v>0.9655481654616771</v>
      </c>
      <c r="Z851">
        <v>3.1135147338215101</v>
      </c>
      <c r="AA851">
        <v>0.59411878768512505</v>
      </c>
      <c r="AC851" s="1">
        <v>67845</v>
      </c>
      <c r="AD851">
        <v>3.9565208003089101</v>
      </c>
      <c r="AE851">
        <v>3.53330544514291</v>
      </c>
      <c r="AF851">
        <v>0.37142937777655199</v>
      </c>
      <c r="AG851">
        <v>3.1135147338215101</v>
      </c>
      <c r="AH851">
        <v>4.8361333544854501E-2</v>
      </c>
      <c r="AJ851" s="1">
        <v>67845</v>
      </c>
      <c r="AK851">
        <v>11.7474339979441</v>
      </c>
      <c r="AL851">
        <v>3.4849441115980602</v>
      </c>
      <c r="AM851">
        <v>0.37142937777655199</v>
      </c>
      <c r="AN851">
        <v>3.1135147338215101</v>
      </c>
      <c r="AO851">
        <v>0</v>
      </c>
    </row>
    <row r="852" spans="1:41" x14ac:dyDescent="0.35">
      <c r="A852" s="1">
        <v>67876</v>
      </c>
      <c r="B852">
        <f t="shared" si="17"/>
        <v>9.4216168201505077</v>
      </c>
      <c r="C852">
        <f t="shared" si="17"/>
        <v>3.5083934531781997</v>
      </c>
      <c r="D852">
        <f t="shared" si="17"/>
        <v>0.36547426145908202</v>
      </c>
      <c r="E852">
        <f t="shared" si="17"/>
        <v>3.1429191917191202</v>
      </c>
      <c r="F852">
        <f t="shared" si="17"/>
        <v>0</v>
      </c>
      <c r="H852" s="1">
        <v>67876</v>
      </c>
      <c r="I852">
        <v>11.2774768677543</v>
      </c>
      <c r="J852">
        <v>3.5083934531782002</v>
      </c>
      <c r="K852">
        <v>0.36547426145908202</v>
      </c>
      <c r="L852">
        <v>3.1429191917191202</v>
      </c>
      <c r="M852">
        <v>0</v>
      </c>
      <c r="O852" s="1">
        <v>67876</v>
      </c>
      <c r="P852">
        <v>7.4691295531718502</v>
      </c>
      <c r="Q852">
        <v>3.5083934531782002</v>
      </c>
      <c r="R852">
        <v>0.36547426145908202</v>
      </c>
      <c r="S852">
        <v>3.1429191917191202</v>
      </c>
      <c r="T852">
        <v>0</v>
      </c>
      <c r="V852" s="1">
        <v>67876</v>
      </c>
      <c r="W852">
        <v>10.948668217344901</v>
      </c>
      <c r="X852">
        <v>3.5083934531782002</v>
      </c>
      <c r="Y852">
        <v>0.36547426145908202</v>
      </c>
      <c r="Z852">
        <v>3.1429191917191202</v>
      </c>
      <c r="AA852">
        <v>0</v>
      </c>
      <c r="AC852" s="1">
        <v>67876</v>
      </c>
      <c r="AD852">
        <v>5.5402033330035803</v>
      </c>
      <c r="AE852">
        <v>3.5083934531782002</v>
      </c>
      <c r="AF852">
        <v>0.36547426145908202</v>
      </c>
      <c r="AG852">
        <v>3.1429191917191202</v>
      </c>
      <c r="AH852">
        <v>0</v>
      </c>
      <c r="AJ852" s="1">
        <v>67876</v>
      </c>
      <c r="AK852">
        <v>11.8726061294779</v>
      </c>
      <c r="AL852">
        <v>3.5083934531782002</v>
      </c>
      <c r="AM852">
        <v>0.36547426145908202</v>
      </c>
      <c r="AN852">
        <v>3.1429191917191202</v>
      </c>
      <c r="AO852">
        <v>0</v>
      </c>
    </row>
    <row r="853" spans="1:41" x14ac:dyDescent="0.35">
      <c r="A853" s="1">
        <v>67906</v>
      </c>
      <c r="B853">
        <f t="shared" si="17"/>
        <v>11.29015578472881</v>
      </c>
      <c r="C853">
        <f t="shared" si="17"/>
        <v>3.4634799508552296</v>
      </c>
      <c r="D853">
        <f t="shared" si="17"/>
        <v>0.34996521703372402</v>
      </c>
      <c r="E853">
        <f t="shared" si="17"/>
        <v>3.1135147338215101</v>
      </c>
      <c r="F853">
        <f t="shared" si="17"/>
        <v>0</v>
      </c>
      <c r="H853" s="1">
        <v>67906</v>
      </c>
      <c r="I853">
        <v>13.4871574582754</v>
      </c>
      <c r="J853">
        <v>3.4634799508552301</v>
      </c>
      <c r="K853">
        <v>0.34996521703372402</v>
      </c>
      <c r="L853">
        <v>3.1135147338215101</v>
      </c>
      <c r="M853">
        <v>0</v>
      </c>
      <c r="O853" s="1">
        <v>67906</v>
      </c>
      <c r="P853">
        <v>6.9359558387368496</v>
      </c>
      <c r="Q853">
        <v>3.4634799508552301</v>
      </c>
      <c r="R853">
        <v>0.34996521703372402</v>
      </c>
      <c r="S853">
        <v>3.1135147338215101</v>
      </c>
      <c r="T853">
        <v>0</v>
      </c>
      <c r="V853" s="1">
        <v>67906</v>
      </c>
      <c r="W853">
        <v>12.591870964296399</v>
      </c>
      <c r="X853">
        <v>3.4634799508552301</v>
      </c>
      <c r="Y853">
        <v>0.34996521703372402</v>
      </c>
      <c r="Z853">
        <v>3.1135147338215101</v>
      </c>
      <c r="AA853">
        <v>0</v>
      </c>
      <c r="AC853" s="1">
        <v>67906</v>
      </c>
      <c r="AD853">
        <v>6.4389419118353004</v>
      </c>
      <c r="AE853">
        <v>3.4634799508552301</v>
      </c>
      <c r="AF853">
        <v>0.34996521703372402</v>
      </c>
      <c r="AG853">
        <v>3.1135147338215101</v>
      </c>
      <c r="AH853">
        <v>0</v>
      </c>
      <c r="AJ853" s="1">
        <v>67906</v>
      </c>
      <c r="AK853">
        <v>16.9968527505001</v>
      </c>
      <c r="AL853">
        <v>3.4634799508552301</v>
      </c>
      <c r="AM853">
        <v>0.34996521703372402</v>
      </c>
      <c r="AN853">
        <v>3.1135147338215101</v>
      </c>
      <c r="AO853">
        <v>0</v>
      </c>
    </row>
    <row r="854" spans="1:41" x14ac:dyDescent="0.35">
      <c r="A854" s="1">
        <v>67937</v>
      </c>
      <c r="B854">
        <f t="shared" si="17"/>
        <v>16.287988246339218</v>
      </c>
      <c r="C854">
        <f t="shared" si="17"/>
        <v>3.4909651490502198</v>
      </c>
      <c r="D854">
        <f t="shared" si="17"/>
        <v>0.348045957331099</v>
      </c>
      <c r="E854">
        <f t="shared" si="17"/>
        <v>3.1429191917191202</v>
      </c>
      <c r="F854">
        <f t="shared" si="17"/>
        <v>0</v>
      </c>
      <c r="H854" s="1">
        <v>67937</v>
      </c>
      <c r="I854">
        <v>19.257747162631802</v>
      </c>
      <c r="J854">
        <v>3.4909651490502198</v>
      </c>
      <c r="K854">
        <v>0.348045957331099</v>
      </c>
      <c r="L854">
        <v>3.1429191917191202</v>
      </c>
      <c r="M854">
        <v>0</v>
      </c>
      <c r="O854" s="1">
        <v>67937</v>
      </c>
      <c r="P854">
        <v>10.235070054521801</v>
      </c>
      <c r="Q854">
        <v>3.4909651490502198</v>
      </c>
      <c r="R854">
        <v>0.348045957331099</v>
      </c>
      <c r="S854">
        <v>3.1429191917191202</v>
      </c>
      <c r="T854">
        <v>0</v>
      </c>
      <c r="V854" s="1">
        <v>67937</v>
      </c>
      <c r="W854">
        <v>21.197042070507202</v>
      </c>
      <c r="X854">
        <v>3.4909651490502198</v>
      </c>
      <c r="Y854">
        <v>0.348045957331099</v>
      </c>
      <c r="Z854">
        <v>3.1429191917191202</v>
      </c>
      <c r="AA854">
        <v>0</v>
      </c>
      <c r="AC854" s="1">
        <v>67937</v>
      </c>
      <c r="AD854">
        <v>15.224545412162399</v>
      </c>
      <c r="AE854">
        <v>3.4909651490502198</v>
      </c>
      <c r="AF854">
        <v>0.348045957331099</v>
      </c>
      <c r="AG854">
        <v>3.1429191917191202</v>
      </c>
      <c r="AH854">
        <v>0</v>
      </c>
      <c r="AJ854" s="1">
        <v>67937</v>
      </c>
      <c r="AK854">
        <v>15.5255365318729</v>
      </c>
      <c r="AL854">
        <v>3.4909651490502198</v>
      </c>
      <c r="AM854">
        <v>0.348045957331099</v>
      </c>
      <c r="AN854">
        <v>3.1429191917191202</v>
      </c>
      <c r="AO854">
        <v>0</v>
      </c>
    </row>
    <row r="855" spans="1:41" x14ac:dyDescent="0.35">
      <c r="A855" s="1">
        <v>67968</v>
      </c>
      <c r="B855">
        <f t="shared" si="17"/>
        <v>20.116134947419319</v>
      </c>
      <c r="C855">
        <f t="shared" si="17"/>
        <v>3.4917103882606595</v>
      </c>
      <c r="D855">
        <f t="shared" si="17"/>
        <v>0.34794297449900802</v>
      </c>
      <c r="E855">
        <f t="shared" si="17"/>
        <v>3.1437674137616498</v>
      </c>
      <c r="F855">
        <f t="shared" si="17"/>
        <v>0</v>
      </c>
      <c r="H855" s="1">
        <v>67968</v>
      </c>
      <c r="I855">
        <v>26.039845661039099</v>
      </c>
      <c r="J855">
        <v>3.4917103882606599</v>
      </c>
      <c r="K855">
        <v>0.34794297449900802</v>
      </c>
      <c r="L855">
        <v>3.1437674137616498</v>
      </c>
      <c r="M855">
        <v>0</v>
      </c>
      <c r="O855" s="1">
        <v>67968</v>
      </c>
      <c r="P855">
        <v>14.355478865000499</v>
      </c>
      <c r="Q855">
        <v>3.4917103882606599</v>
      </c>
      <c r="R855">
        <v>0.34794297449900802</v>
      </c>
      <c r="S855">
        <v>3.1437674137616498</v>
      </c>
      <c r="T855">
        <v>0</v>
      </c>
      <c r="V855" s="1">
        <v>67968</v>
      </c>
      <c r="W855">
        <v>24.220618585474799</v>
      </c>
      <c r="X855">
        <v>3.4917103882606599</v>
      </c>
      <c r="Y855">
        <v>0.34794297449900802</v>
      </c>
      <c r="Z855">
        <v>3.1437674137616498</v>
      </c>
      <c r="AA855">
        <v>0</v>
      </c>
      <c r="AC855" s="1">
        <v>67968</v>
      </c>
      <c r="AD855">
        <v>20.694526321272299</v>
      </c>
      <c r="AE855">
        <v>3.4917103882606599</v>
      </c>
      <c r="AF855">
        <v>0.34794297449900802</v>
      </c>
      <c r="AG855">
        <v>3.1437674137616498</v>
      </c>
      <c r="AH855">
        <v>0</v>
      </c>
      <c r="AJ855" s="1">
        <v>67968</v>
      </c>
      <c r="AK855">
        <v>15.270205304309901</v>
      </c>
      <c r="AL855">
        <v>3.4917103882606599</v>
      </c>
      <c r="AM855">
        <v>0.34794297449900802</v>
      </c>
      <c r="AN855">
        <v>3.1437674137616498</v>
      </c>
      <c r="AO855">
        <v>0</v>
      </c>
    </row>
    <row r="856" spans="1:41" x14ac:dyDescent="0.35">
      <c r="A856" s="1">
        <v>67996</v>
      </c>
      <c r="B856">
        <f t="shared" si="17"/>
        <v>20.2852384353437</v>
      </c>
      <c r="C856">
        <f t="shared" si="17"/>
        <v>3.3943877966236697</v>
      </c>
      <c r="D856">
        <f t="shared" si="17"/>
        <v>0.33891579962106599</v>
      </c>
      <c r="E856">
        <f t="shared" si="17"/>
        <v>3.0554719970026101</v>
      </c>
      <c r="F856">
        <f t="shared" si="17"/>
        <v>0</v>
      </c>
      <c r="H856" s="1">
        <v>67996</v>
      </c>
      <c r="I856">
        <v>28.174639753124701</v>
      </c>
      <c r="J856">
        <v>3.3943877966236702</v>
      </c>
      <c r="K856">
        <v>0.33891579962106599</v>
      </c>
      <c r="L856">
        <v>3.0554719970026101</v>
      </c>
      <c r="M856">
        <v>0</v>
      </c>
      <c r="O856" s="1">
        <v>67996</v>
      </c>
      <c r="P856">
        <v>15.9775315947871</v>
      </c>
      <c r="Q856">
        <v>3.3943877966236702</v>
      </c>
      <c r="R856">
        <v>0.33891579962106599</v>
      </c>
      <c r="S856">
        <v>3.0554719970026101</v>
      </c>
      <c r="T856">
        <v>0</v>
      </c>
      <c r="V856" s="1">
        <v>67996</v>
      </c>
      <c r="W856">
        <v>24.568746735684201</v>
      </c>
      <c r="X856">
        <v>3.3943877966236702</v>
      </c>
      <c r="Y856">
        <v>0.33891579962106599</v>
      </c>
      <c r="Z856">
        <v>3.0554719970026101</v>
      </c>
      <c r="AA856">
        <v>0</v>
      </c>
      <c r="AC856" s="1">
        <v>67996</v>
      </c>
      <c r="AD856">
        <v>18.614609680668998</v>
      </c>
      <c r="AE856">
        <v>3.3943877966236702</v>
      </c>
      <c r="AF856">
        <v>0.33891579962106599</v>
      </c>
      <c r="AG856">
        <v>3.0554719970026101</v>
      </c>
      <c r="AH856">
        <v>0</v>
      </c>
      <c r="AJ856" s="1">
        <v>67996</v>
      </c>
      <c r="AK856">
        <v>14.090664412453499</v>
      </c>
      <c r="AL856">
        <v>3.3943877966236702</v>
      </c>
      <c r="AM856">
        <v>0.33891579962106599</v>
      </c>
      <c r="AN856">
        <v>3.0554719970026101</v>
      </c>
      <c r="AO856">
        <v>0</v>
      </c>
    </row>
    <row r="857" spans="1:41" x14ac:dyDescent="0.35">
      <c r="A857" s="1">
        <v>68027</v>
      </c>
      <c r="B857">
        <f t="shared" si="17"/>
        <v>23.950231185618239</v>
      </c>
      <c r="C857">
        <f t="shared" si="17"/>
        <v>3.4997064582237796</v>
      </c>
      <c r="D857">
        <f t="shared" si="17"/>
        <v>0.35593904446213298</v>
      </c>
      <c r="E857">
        <f t="shared" si="17"/>
        <v>3.1437674137616498</v>
      </c>
      <c r="F857">
        <f t="shared" si="17"/>
        <v>0</v>
      </c>
      <c r="H857" s="1">
        <v>68027</v>
      </c>
      <c r="I857">
        <v>32.591561381164297</v>
      </c>
      <c r="J857">
        <v>3.49970645822378</v>
      </c>
      <c r="K857">
        <v>0.35593904446213298</v>
      </c>
      <c r="L857">
        <v>3.1437674137616498</v>
      </c>
      <c r="M857">
        <v>0</v>
      </c>
      <c r="O857" s="1">
        <v>68027</v>
      </c>
      <c r="P857">
        <v>18.282424877528101</v>
      </c>
      <c r="Q857">
        <v>3.49970645822378</v>
      </c>
      <c r="R857">
        <v>0.35593904446213298</v>
      </c>
      <c r="S857">
        <v>3.1437674137616498</v>
      </c>
      <c r="T857">
        <v>0</v>
      </c>
      <c r="V857" s="1">
        <v>68027</v>
      </c>
      <c r="W857">
        <v>29.768848480583301</v>
      </c>
      <c r="X857">
        <v>3.49970645822378</v>
      </c>
      <c r="Y857">
        <v>0.35593904446213298</v>
      </c>
      <c r="Z857">
        <v>3.1437674137616498</v>
      </c>
      <c r="AA857">
        <v>0</v>
      </c>
      <c r="AC857" s="1">
        <v>68027</v>
      </c>
      <c r="AD857">
        <v>21.707060736280098</v>
      </c>
      <c r="AE857">
        <v>3.49970645822378</v>
      </c>
      <c r="AF857">
        <v>0.35593904446213298</v>
      </c>
      <c r="AG857">
        <v>3.1437674137616498</v>
      </c>
      <c r="AH857">
        <v>0</v>
      </c>
      <c r="AJ857" s="1">
        <v>68027</v>
      </c>
      <c r="AK857">
        <v>17.4012604525354</v>
      </c>
      <c r="AL857">
        <v>3.49970645822378</v>
      </c>
      <c r="AM857">
        <v>0.35593904446213298</v>
      </c>
      <c r="AN857">
        <v>3.1437674137616498</v>
      </c>
      <c r="AO857">
        <v>0</v>
      </c>
    </row>
    <row r="858" spans="1:41" x14ac:dyDescent="0.35">
      <c r="A858" s="1">
        <v>68057</v>
      </c>
      <c r="B858">
        <f t="shared" si="17"/>
        <v>21.459396969527599</v>
      </c>
      <c r="C858">
        <f t="shared" si="17"/>
        <v>3.4726880088495902</v>
      </c>
      <c r="D858">
        <f t="shared" si="17"/>
        <v>0.35835244783672598</v>
      </c>
      <c r="E858">
        <f t="shared" si="17"/>
        <v>3.11433556101287</v>
      </c>
      <c r="F858">
        <f t="shared" si="17"/>
        <v>0</v>
      </c>
      <c r="H858" s="1">
        <v>68057</v>
      </c>
      <c r="I858">
        <v>28.6852776406961</v>
      </c>
      <c r="J858">
        <v>3.4726880088495902</v>
      </c>
      <c r="K858">
        <v>0.35835244783672598</v>
      </c>
      <c r="L858">
        <v>3.11433556101287</v>
      </c>
      <c r="M858">
        <v>0</v>
      </c>
      <c r="O858" s="1">
        <v>68057</v>
      </c>
      <c r="P858">
        <v>14.4754632876238</v>
      </c>
      <c r="Q858">
        <v>3.4726880088495902</v>
      </c>
      <c r="R858">
        <v>0.35835244783672598</v>
      </c>
      <c r="S858">
        <v>3.11433556101287</v>
      </c>
      <c r="T858">
        <v>0</v>
      </c>
      <c r="V858" s="1">
        <v>68057</v>
      </c>
      <c r="W858">
        <v>28.351692036666702</v>
      </c>
      <c r="X858">
        <v>3.4726880088495902</v>
      </c>
      <c r="Y858">
        <v>0.35835244783672598</v>
      </c>
      <c r="Z858">
        <v>3.11433556101287</v>
      </c>
      <c r="AA858">
        <v>0</v>
      </c>
      <c r="AC858" s="1">
        <v>68057</v>
      </c>
      <c r="AD858">
        <v>18.382647728578998</v>
      </c>
      <c r="AE858">
        <v>3.4726880088495902</v>
      </c>
      <c r="AF858">
        <v>0.35835244783672598</v>
      </c>
      <c r="AG858">
        <v>3.11433556101287</v>
      </c>
      <c r="AH858">
        <v>0</v>
      </c>
      <c r="AJ858" s="1">
        <v>68057</v>
      </c>
      <c r="AK858">
        <v>17.401904154072401</v>
      </c>
      <c r="AL858">
        <v>3.4726880088495902</v>
      </c>
      <c r="AM858">
        <v>0.35835244783672598</v>
      </c>
      <c r="AN858">
        <v>3.11433556101287</v>
      </c>
      <c r="AO858">
        <v>0</v>
      </c>
    </row>
    <row r="859" spans="1:41" x14ac:dyDescent="0.35">
      <c r="A859" s="1">
        <v>68088</v>
      </c>
      <c r="B859">
        <f t="shared" si="17"/>
        <v>19.098528146234102</v>
      </c>
      <c r="C859">
        <f t="shared" si="17"/>
        <v>3.5148690777311193</v>
      </c>
      <c r="D859">
        <f t="shared" si="17"/>
        <v>0.37110166396947503</v>
      </c>
      <c r="E859">
        <f t="shared" si="17"/>
        <v>3.1437674137616498</v>
      </c>
      <c r="F859">
        <f t="shared" si="17"/>
        <v>0</v>
      </c>
      <c r="H859" s="1">
        <v>68088</v>
      </c>
      <c r="I859">
        <v>24.5951931979892</v>
      </c>
      <c r="J859">
        <v>3.5148690777311198</v>
      </c>
      <c r="K859">
        <v>0.37110166396947503</v>
      </c>
      <c r="L859">
        <v>3.1437674137616498</v>
      </c>
      <c r="M859">
        <v>0</v>
      </c>
      <c r="O859" s="1">
        <v>68088</v>
      </c>
      <c r="P859">
        <v>12.4404275303297</v>
      </c>
      <c r="Q859">
        <v>3.5148690777311198</v>
      </c>
      <c r="R859">
        <v>0.37110166396947503</v>
      </c>
      <c r="S859">
        <v>3.1437674137616498</v>
      </c>
      <c r="T859">
        <v>0</v>
      </c>
      <c r="V859" s="1">
        <v>68088</v>
      </c>
      <c r="W859">
        <v>26.6857439750558</v>
      </c>
      <c r="X859">
        <v>3.5148690777311198</v>
      </c>
      <c r="Y859">
        <v>0.37110166396947503</v>
      </c>
      <c r="Z859">
        <v>3.1437674137616498</v>
      </c>
      <c r="AA859">
        <v>0</v>
      </c>
      <c r="AC859" s="1">
        <v>68088</v>
      </c>
      <c r="AD859">
        <v>15.888535663471201</v>
      </c>
      <c r="AE859">
        <v>3.5148690777311198</v>
      </c>
      <c r="AF859">
        <v>0.37110166396947503</v>
      </c>
      <c r="AG859">
        <v>3.1437674137616498</v>
      </c>
      <c r="AH859">
        <v>0</v>
      </c>
      <c r="AJ859" s="1">
        <v>68088</v>
      </c>
      <c r="AK859">
        <v>15.882740364324601</v>
      </c>
      <c r="AL859">
        <v>3.5148690777311198</v>
      </c>
      <c r="AM859">
        <v>0.37110166396947503</v>
      </c>
      <c r="AN859">
        <v>3.1437674137616498</v>
      </c>
      <c r="AO859">
        <v>0</v>
      </c>
    </row>
    <row r="860" spans="1:41" x14ac:dyDescent="0.35">
      <c r="A860" s="1">
        <v>68118</v>
      </c>
      <c r="B860">
        <f t="shared" si="17"/>
        <v>14.168877365648161</v>
      </c>
      <c r="C860">
        <f t="shared" si="17"/>
        <v>4.7256883235710117</v>
      </c>
      <c r="D860">
        <f t="shared" si="17"/>
        <v>0.61587098860982203</v>
      </c>
      <c r="E860">
        <f t="shared" si="17"/>
        <v>3.11433556101287</v>
      </c>
      <c r="F860">
        <f t="shared" si="17"/>
        <v>1.2367947073797434</v>
      </c>
      <c r="H860" s="1">
        <v>68118</v>
      </c>
      <c r="I860">
        <v>18.856617332260001</v>
      </c>
      <c r="J860">
        <v>4.0912822970427101</v>
      </c>
      <c r="K860">
        <v>0.37455805517840002</v>
      </c>
      <c r="L860">
        <v>3.11433556101287</v>
      </c>
      <c r="M860">
        <v>0.60238868085144004</v>
      </c>
      <c r="O860" s="1">
        <v>68118</v>
      </c>
      <c r="P860">
        <v>9.07101875761869</v>
      </c>
      <c r="Q860">
        <v>5.0199503297089896</v>
      </c>
      <c r="R860">
        <v>0.37455805517840002</v>
      </c>
      <c r="S860">
        <v>3.11433556101287</v>
      </c>
      <c r="T860">
        <v>1.53105671351772</v>
      </c>
      <c r="V860" s="1">
        <v>68118</v>
      </c>
      <c r="W860">
        <v>19.589326323535499</v>
      </c>
      <c r="X860">
        <v>4.6954582833483798</v>
      </c>
      <c r="Y860">
        <v>1.58112272233551</v>
      </c>
      <c r="Z860">
        <v>3.11433556101287</v>
      </c>
      <c r="AA860">
        <v>1.20656466715711</v>
      </c>
      <c r="AC860" s="1">
        <v>68118</v>
      </c>
      <c r="AD860">
        <v>11.5483877589265</v>
      </c>
      <c r="AE860">
        <v>3.6200419748135899</v>
      </c>
      <c r="AF860">
        <v>0.37455805517840002</v>
      </c>
      <c r="AG860">
        <v>3.11433556101287</v>
      </c>
      <c r="AH860">
        <v>0.13114835862232699</v>
      </c>
      <c r="AJ860" s="1">
        <v>68118</v>
      </c>
      <c r="AK860">
        <v>11.7790366559001</v>
      </c>
      <c r="AL860">
        <v>6.2017087329413902</v>
      </c>
      <c r="AM860">
        <v>0.37455805517840002</v>
      </c>
      <c r="AN860">
        <v>3.11433556101287</v>
      </c>
      <c r="AO860">
        <v>2.7128151167501202</v>
      </c>
    </row>
    <row r="861" spans="1:41" x14ac:dyDescent="0.35">
      <c r="A861" s="1">
        <v>68149</v>
      </c>
      <c r="B861">
        <f t="shared" si="17"/>
        <v>11.070176275102543</v>
      </c>
      <c r="C861">
        <f t="shared" si="17"/>
        <v>7.3450322198528557</v>
      </c>
      <c r="D861">
        <f t="shared" si="17"/>
        <v>1.2494566803555109</v>
      </c>
      <c r="E861">
        <f t="shared" si="17"/>
        <v>3.1437674137616498</v>
      </c>
      <c r="F861">
        <f t="shared" si="17"/>
        <v>3.8176587633975911</v>
      </c>
      <c r="H861" s="1">
        <v>68149</v>
      </c>
      <c r="I861">
        <v>15.9653009078881</v>
      </c>
      <c r="J861">
        <v>5.3518639747601497</v>
      </c>
      <c r="K861">
        <v>0.38360604269361098</v>
      </c>
      <c r="L861">
        <v>3.1437674137616498</v>
      </c>
      <c r="M861">
        <v>1.8244905183048901</v>
      </c>
      <c r="O861" s="1">
        <v>68149</v>
      </c>
      <c r="P861">
        <v>6.6109992136651599</v>
      </c>
      <c r="Q861">
        <v>7.53500375203219</v>
      </c>
      <c r="R861">
        <v>0.38360604269361098</v>
      </c>
      <c r="S861">
        <v>3.1437674137616498</v>
      </c>
      <c r="T861">
        <v>4.0076302955769201</v>
      </c>
      <c r="V861" s="1">
        <v>68149</v>
      </c>
      <c r="W861">
        <v>15.2935918065313</v>
      </c>
      <c r="X861">
        <v>7.8566266447647601</v>
      </c>
      <c r="Y861">
        <v>4.7128592310031108</v>
      </c>
      <c r="Z861">
        <v>3.1437674137616498</v>
      </c>
      <c r="AA861">
        <v>4.3292531883095</v>
      </c>
      <c r="AC861" s="1">
        <v>68149</v>
      </c>
      <c r="AD861">
        <v>8.9334005395382707</v>
      </c>
      <c r="AE861">
        <v>7.6766037670576299</v>
      </c>
      <c r="AF861">
        <v>0.38360604269361098</v>
      </c>
      <c r="AG861">
        <v>3.1437674137616498</v>
      </c>
      <c r="AH861">
        <v>4.14923031060236</v>
      </c>
      <c r="AJ861" s="1">
        <v>68149</v>
      </c>
      <c r="AK861">
        <v>8.5475889078898906</v>
      </c>
      <c r="AL861">
        <v>8.3050629606495505</v>
      </c>
      <c r="AM861">
        <v>0.38360604269361098</v>
      </c>
      <c r="AN861">
        <v>3.1437674137616498</v>
      </c>
      <c r="AO861">
        <v>4.7776895041942904</v>
      </c>
    </row>
    <row r="862" spans="1:41" x14ac:dyDescent="0.35">
      <c r="A862" s="1">
        <v>68180</v>
      </c>
      <c r="B862">
        <f t="shared" si="17"/>
        <v>7.1680498690015302</v>
      </c>
      <c r="C862">
        <f t="shared" si="17"/>
        <v>7.2832398710574058</v>
      </c>
      <c r="D862">
        <f t="shared" si="17"/>
        <v>1.4104303502762332</v>
      </c>
      <c r="E862">
        <f t="shared" si="17"/>
        <v>3.1437674137616498</v>
      </c>
      <c r="F862">
        <f t="shared" si="17"/>
        <v>3.7573934146509083</v>
      </c>
      <c r="H862" s="1">
        <v>68180</v>
      </c>
      <c r="I862">
        <v>11.1416642466002</v>
      </c>
      <c r="J862">
        <v>6.2008350214425203</v>
      </c>
      <c r="K862">
        <v>0.38207904264484499</v>
      </c>
      <c r="L862">
        <v>3.1437674137616498</v>
      </c>
      <c r="M862">
        <v>2.6749885650360299</v>
      </c>
      <c r="O862" s="1">
        <v>68180</v>
      </c>
      <c r="P862">
        <v>3.7723926132825598</v>
      </c>
      <c r="Q862">
        <v>6.2881321123484701</v>
      </c>
      <c r="R862">
        <v>0.38207904264484499</v>
      </c>
      <c r="S862">
        <v>3.1437674137616498</v>
      </c>
      <c r="T862">
        <v>2.76228565594197</v>
      </c>
      <c r="V862" s="1">
        <v>68180</v>
      </c>
      <c r="W862">
        <v>10.2597171431495</v>
      </c>
      <c r="X862">
        <v>8.6676029945634401</v>
      </c>
      <c r="Y862">
        <v>5.5238355808017854</v>
      </c>
      <c r="Z862">
        <v>3.1437674137616498</v>
      </c>
      <c r="AA862">
        <v>5.1417565381569403</v>
      </c>
      <c r="AC862" s="1">
        <v>68180</v>
      </c>
      <c r="AD862">
        <v>5.4668759864406802</v>
      </c>
      <c r="AE862">
        <v>8.04537807600226</v>
      </c>
      <c r="AF862">
        <v>0.38207904264484499</v>
      </c>
      <c r="AG862">
        <v>3.1437674137616498</v>
      </c>
      <c r="AH862">
        <v>4.5195316195957602</v>
      </c>
      <c r="AJ862" s="1">
        <v>68180</v>
      </c>
      <c r="AK862">
        <v>5.1995993555347102</v>
      </c>
      <c r="AL862">
        <v>7.2142511509303402</v>
      </c>
      <c r="AM862">
        <v>0.38207904264484499</v>
      </c>
      <c r="AN862">
        <v>3.1437674137616498</v>
      </c>
      <c r="AO862">
        <v>3.68840469452384</v>
      </c>
    </row>
    <row r="863" spans="1:41" x14ac:dyDescent="0.35">
      <c r="A863" s="1">
        <v>68210</v>
      </c>
      <c r="B863">
        <f t="shared" si="17"/>
        <v>4.7882481410711524</v>
      </c>
      <c r="C863">
        <f t="shared" si="17"/>
        <v>4.5021137613216258</v>
      </c>
      <c r="D863">
        <f t="shared" si="17"/>
        <v>0.52805284671257247</v>
      </c>
      <c r="E863">
        <f t="shared" si="17"/>
        <v>3.11433556101287</v>
      </c>
      <c r="F863">
        <f t="shared" si="17"/>
        <v>1.0158392436797878</v>
      </c>
      <c r="H863" s="1">
        <v>68210</v>
      </c>
      <c r="I863">
        <v>7.8049035710007999</v>
      </c>
      <c r="J863">
        <v>4.6010416313942804</v>
      </c>
      <c r="K863">
        <v>0.37193895662896698</v>
      </c>
      <c r="L863">
        <v>3.11433556101287</v>
      </c>
      <c r="M863">
        <v>1.11476711375244</v>
      </c>
      <c r="O863" s="1">
        <v>68210</v>
      </c>
      <c r="P863">
        <v>2.12428306480165</v>
      </c>
      <c r="Q863">
        <v>4.6819117391652796</v>
      </c>
      <c r="R863">
        <v>0.37193895662896698</v>
      </c>
      <c r="S863">
        <v>3.11433556101287</v>
      </c>
      <c r="T863">
        <v>1.1956372215234401</v>
      </c>
      <c r="V863" s="1">
        <v>68210</v>
      </c>
      <c r="W863">
        <v>6.8131753230507197</v>
      </c>
      <c r="X863">
        <v>4.2668439680598604</v>
      </c>
      <c r="Y863">
        <v>1.1525084070469951</v>
      </c>
      <c r="Z863">
        <v>3.11433556101287</v>
      </c>
      <c r="AA863">
        <v>0.78056945041802805</v>
      </c>
      <c r="AC863" s="1">
        <v>68210</v>
      </c>
      <c r="AD863">
        <v>3.96410072026648</v>
      </c>
      <c r="AE863">
        <v>4.4924524745819401</v>
      </c>
      <c r="AF863">
        <v>0.37193895662896698</v>
      </c>
      <c r="AG863">
        <v>3.11433556101287</v>
      </c>
      <c r="AH863">
        <v>1.0061779569400999</v>
      </c>
      <c r="AJ863" s="1">
        <v>68210</v>
      </c>
      <c r="AK863">
        <v>3.2347780262361101</v>
      </c>
      <c r="AL863">
        <v>4.4683189934067702</v>
      </c>
      <c r="AM863">
        <v>0.37193895662896698</v>
      </c>
      <c r="AN863">
        <v>3.11433556101287</v>
      </c>
      <c r="AO863">
        <v>0.98204447576493203</v>
      </c>
    </row>
    <row r="864" spans="1:41" x14ac:dyDescent="0.35">
      <c r="A864" s="1">
        <v>68241</v>
      </c>
      <c r="B864">
        <f t="shared" si="17"/>
        <v>5.3025989926528254</v>
      </c>
      <c r="C864">
        <f t="shared" si="17"/>
        <v>3.5097525185762799</v>
      </c>
      <c r="D864">
        <f t="shared" si="17"/>
        <v>0.36598510481462798</v>
      </c>
      <c r="E864">
        <f t="shared" si="17"/>
        <v>3.1437674137616498</v>
      </c>
      <c r="F864">
        <f t="shared" si="17"/>
        <v>0</v>
      </c>
      <c r="H864" s="1">
        <v>68241</v>
      </c>
      <c r="I864">
        <v>8.3126114316395707</v>
      </c>
      <c r="J864">
        <v>3.5097525185762799</v>
      </c>
      <c r="K864">
        <v>0.36598510481462798</v>
      </c>
      <c r="L864">
        <v>3.1437674137616498</v>
      </c>
      <c r="M864">
        <v>0</v>
      </c>
      <c r="O864" s="1">
        <v>68241</v>
      </c>
      <c r="P864">
        <v>2.8106598640382598</v>
      </c>
      <c r="Q864">
        <v>3.5097525185762799</v>
      </c>
      <c r="R864">
        <v>0.36598510481462798</v>
      </c>
      <c r="S864">
        <v>3.1437674137616498</v>
      </c>
      <c r="T864">
        <v>0</v>
      </c>
      <c r="V864" s="1">
        <v>68241</v>
      </c>
      <c r="W864">
        <v>6.2318584086671098</v>
      </c>
      <c r="X864">
        <v>3.5097525185762799</v>
      </c>
      <c r="Y864">
        <v>0.36598510481462798</v>
      </c>
      <c r="Z864">
        <v>3.1437674137616498</v>
      </c>
      <c r="AA864">
        <v>0</v>
      </c>
      <c r="AC864" s="1">
        <v>68241</v>
      </c>
      <c r="AD864">
        <v>4.7688291514170098</v>
      </c>
      <c r="AE864">
        <v>3.5097525185762799</v>
      </c>
      <c r="AF864">
        <v>0.36598510481462798</v>
      </c>
      <c r="AG864">
        <v>3.1437674137616498</v>
      </c>
      <c r="AH864">
        <v>0</v>
      </c>
      <c r="AJ864" s="1">
        <v>68241</v>
      </c>
      <c r="AK864">
        <v>4.3890361075021804</v>
      </c>
      <c r="AL864">
        <v>3.5097525185762799</v>
      </c>
      <c r="AM864">
        <v>0.36598510481462798</v>
      </c>
      <c r="AN864">
        <v>3.1437674137616498</v>
      </c>
      <c r="AO864">
        <v>0</v>
      </c>
    </row>
    <row r="865" spans="1:41" x14ac:dyDescent="0.35">
      <c r="A865" s="1">
        <v>68271</v>
      </c>
      <c r="B865">
        <f t="shared" si="17"/>
        <v>5.9409291395365784</v>
      </c>
      <c r="C865">
        <f t="shared" si="17"/>
        <v>3.4647817382508799</v>
      </c>
      <c r="D865">
        <f t="shared" si="17"/>
        <v>0.35044617723801402</v>
      </c>
      <c r="E865">
        <f t="shared" si="17"/>
        <v>3.11433556101287</v>
      </c>
      <c r="F865">
        <f t="shared" si="17"/>
        <v>0</v>
      </c>
      <c r="H865" s="1">
        <v>68271</v>
      </c>
      <c r="I865">
        <v>9.4432292743872797</v>
      </c>
      <c r="J865">
        <v>3.4647817382508799</v>
      </c>
      <c r="K865">
        <v>0.35044617723801402</v>
      </c>
      <c r="L865">
        <v>3.11433556101287</v>
      </c>
      <c r="M865">
        <v>0</v>
      </c>
      <c r="O865" s="1">
        <v>68271</v>
      </c>
      <c r="P865">
        <v>3.5075844253536799</v>
      </c>
      <c r="Q865">
        <v>3.4647817382508799</v>
      </c>
      <c r="R865">
        <v>0.35044617723801402</v>
      </c>
      <c r="S865">
        <v>3.11433556101287</v>
      </c>
      <c r="T865">
        <v>0</v>
      </c>
      <c r="V865" s="1">
        <v>68271</v>
      </c>
      <c r="W865">
        <v>7.7886127312870901</v>
      </c>
      <c r="X865">
        <v>3.4647817382508799</v>
      </c>
      <c r="Y865">
        <v>0.35044617723801402</v>
      </c>
      <c r="Z865">
        <v>3.11433556101287</v>
      </c>
      <c r="AA865">
        <v>0</v>
      </c>
      <c r="AC865" s="1">
        <v>68271</v>
      </c>
      <c r="AD865">
        <v>6.3335756442458404</v>
      </c>
      <c r="AE865">
        <v>3.4647817382508799</v>
      </c>
      <c r="AF865">
        <v>0.35044617723801402</v>
      </c>
      <c r="AG865">
        <v>3.11433556101287</v>
      </c>
      <c r="AH865">
        <v>0</v>
      </c>
      <c r="AJ865" s="1">
        <v>68271</v>
      </c>
      <c r="AK865">
        <v>2.6316436224089998</v>
      </c>
      <c r="AL865">
        <v>3.4647817382508799</v>
      </c>
      <c r="AM865">
        <v>0.35044617723801402</v>
      </c>
      <c r="AN865">
        <v>3.11433556101287</v>
      </c>
      <c r="AO865">
        <v>0</v>
      </c>
    </row>
    <row r="866" spans="1:41" x14ac:dyDescent="0.35">
      <c r="A866" s="1">
        <v>68302</v>
      </c>
      <c r="B866">
        <f t="shared" si="17"/>
        <v>9.8431626834177877</v>
      </c>
      <c r="C866">
        <f t="shared" si="17"/>
        <v>3.4923044452823206</v>
      </c>
      <c r="D866">
        <f t="shared" si="17"/>
        <v>0.34853703152066701</v>
      </c>
      <c r="E866">
        <f t="shared" si="17"/>
        <v>3.1437674137616498</v>
      </c>
      <c r="F866">
        <f t="shared" si="17"/>
        <v>0</v>
      </c>
      <c r="H866" s="1">
        <v>68302</v>
      </c>
      <c r="I866">
        <v>13.5206858507972</v>
      </c>
      <c r="J866">
        <v>3.4923044452823202</v>
      </c>
      <c r="K866">
        <v>0.34853703152066701</v>
      </c>
      <c r="L866">
        <v>3.1437674137616498</v>
      </c>
      <c r="M866">
        <v>0</v>
      </c>
      <c r="O866" s="1">
        <v>68302</v>
      </c>
      <c r="P866">
        <v>7.83604772380271</v>
      </c>
      <c r="Q866">
        <v>3.4923044452823202</v>
      </c>
      <c r="R866">
        <v>0.34853703152066701</v>
      </c>
      <c r="S866">
        <v>3.1437674137616498</v>
      </c>
      <c r="T866">
        <v>0</v>
      </c>
      <c r="V866" s="1">
        <v>68302</v>
      </c>
      <c r="W866">
        <v>9.2801881511262998</v>
      </c>
      <c r="X866">
        <v>3.4923044452823202</v>
      </c>
      <c r="Y866">
        <v>0.34853703152066701</v>
      </c>
      <c r="Z866">
        <v>3.1437674137616498</v>
      </c>
      <c r="AA866">
        <v>0</v>
      </c>
      <c r="AC866" s="1">
        <v>68302</v>
      </c>
      <c r="AD866">
        <v>14.199468490470601</v>
      </c>
      <c r="AE866">
        <v>3.4923044452823202</v>
      </c>
      <c r="AF866">
        <v>0.34853703152066701</v>
      </c>
      <c r="AG866">
        <v>3.1437674137616498</v>
      </c>
      <c r="AH866">
        <v>0</v>
      </c>
      <c r="AJ866" s="1">
        <v>68302</v>
      </c>
      <c r="AK866">
        <v>4.3794232008921297</v>
      </c>
      <c r="AL866">
        <v>3.4923044452823202</v>
      </c>
      <c r="AM866">
        <v>0.34853703152066701</v>
      </c>
      <c r="AN866">
        <v>3.1437674137616498</v>
      </c>
      <c r="AO866">
        <v>0</v>
      </c>
    </row>
    <row r="867" spans="1:41" x14ac:dyDescent="0.35">
      <c r="A867" s="1">
        <v>68333</v>
      </c>
      <c r="B867">
        <f t="shared" si="17"/>
        <v>16.144554843827297</v>
      </c>
      <c r="C867">
        <f t="shared" si="17"/>
        <v>3.4930488912787196</v>
      </c>
      <c r="D867">
        <f t="shared" si="17"/>
        <v>0.34843456858871302</v>
      </c>
      <c r="E867">
        <f t="shared" si="17"/>
        <v>3.1446143226900101</v>
      </c>
      <c r="F867">
        <f t="shared" si="17"/>
        <v>0</v>
      </c>
      <c r="H867" s="1">
        <v>68333</v>
      </c>
      <c r="I867">
        <v>19.179915575743198</v>
      </c>
      <c r="J867">
        <v>3.4930488912787201</v>
      </c>
      <c r="K867">
        <v>0.34843456858871302</v>
      </c>
      <c r="L867">
        <v>3.1446143226900101</v>
      </c>
      <c r="M867">
        <v>0</v>
      </c>
      <c r="O867" s="1">
        <v>68333</v>
      </c>
      <c r="P867">
        <v>14.0561378115327</v>
      </c>
      <c r="Q867">
        <v>3.4930488912787201</v>
      </c>
      <c r="R867">
        <v>0.34843456858871302</v>
      </c>
      <c r="S867">
        <v>3.1446143226900101</v>
      </c>
      <c r="T867">
        <v>0</v>
      </c>
      <c r="V867" s="1">
        <v>68333</v>
      </c>
      <c r="W867">
        <v>13.0312089218287</v>
      </c>
      <c r="X867">
        <v>3.4930488912787201</v>
      </c>
      <c r="Y867">
        <v>0.34843456858871302</v>
      </c>
      <c r="Z867">
        <v>3.1446143226900101</v>
      </c>
      <c r="AA867">
        <v>0</v>
      </c>
      <c r="AC867" s="1">
        <v>68333</v>
      </c>
      <c r="AD867">
        <v>24.9993404061231</v>
      </c>
      <c r="AE867">
        <v>3.4930488912787201</v>
      </c>
      <c r="AF867">
        <v>0.34843456858871302</v>
      </c>
      <c r="AG867">
        <v>3.1446143226900101</v>
      </c>
      <c r="AH867">
        <v>0</v>
      </c>
      <c r="AJ867" s="1">
        <v>68333</v>
      </c>
      <c r="AK867">
        <v>9.4561715039087808</v>
      </c>
      <c r="AL867">
        <v>3.4930488912787201</v>
      </c>
      <c r="AM867">
        <v>0.34843456858871302</v>
      </c>
      <c r="AN867">
        <v>3.1446143226900101</v>
      </c>
      <c r="AO867">
        <v>0</v>
      </c>
    </row>
    <row r="868" spans="1:41" x14ac:dyDescent="0.35">
      <c r="A868" s="1">
        <v>68361</v>
      </c>
      <c r="B868">
        <f t="shared" si="17"/>
        <v>22.596693800033698</v>
      </c>
      <c r="C868">
        <f t="shared" si="17"/>
        <v>3.3956015661229997</v>
      </c>
      <c r="D868">
        <f t="shared" si="17"/>
        <v>0.33936462865357803</v>
      </c>
      <c r="E868">
        <f t="shared" si="17"/>
        <v>3.05623693746942</v>
      </c>
      <c r="F868">
        <f t="shared" si="17"/>
        <v>0</v>
      </c>
      <c r="H868" s="1">
        <v>68361</v>
      </c>
      <c r="I868">
        <v>20.636171090326101</v>
      </c>
      <c r="J868">
        <v>3.3956015661230001</v>
      </c>
      <c r="K868">
        <v>0.33936462865357803</v>
      </c>
      <c r="L868">
        <v>3.05623693746942</v>
      </c>
      <c r="M868">
        <v>0</v>
      </c>
      <c r="O868" s="1">
        <v>68361</v>
      </c>
      <c r="P868">
        <v>19.666511899543899</v>
      </c>
      <c r="Q868">
        <v>3.3956015661230001</v>
      </c>
      <c r="R868">
        <v>0.33936462865357803</v>
      </c>
      <c r="S868">
        <v>3.05623693746942</v>
      </c>
      <c r="T868">
        <v>0</v>
      </c>
      <c r="V868" s="1">
        <v>68361</v>
      </c>
      <c r="W868">
        <v>18.5162392581632</v>
      </c>
      <c r="X868">
        <v>3.3956015661230001</v>
      </c>
      <c r="Y868">
        <v>0.33936462865357803</v>
      </c>
      <c r="Z868">
        <v>3.05623693746942</v>
      </c>
      <c r="AA868">
        <v>0</v>
      </c>
      <c r="AC868" s="1">
        <v>68361</v>
      </c>
      <c r="AD868">
        <v>37.378256866274803</v>
      </c>
      <c r="AE868">
        <v>3.3956015661230001</v>
      </c>
      <c r="AF868">
        <v>0.33936462865357803</v>
      </c>
      <c r="AG868">
        <v>3.05623693746942</v>
      </c>
      <c r="AH868">
        <v>0</v>
      </c>
      <c r="AJ868" s="1">
        <v>68361</v>
      </c>
      <c r="AK868">
        <v>16.786289885860501</v>
      </c>
      <c r="AL868">
        <v>3.3956015661230001</v>
      </c>
      <c r="AM868">
        <v>0.33936462865357803</v>
      </c>
      <c r="AN868">
        <v>3.05623693746942</v>
      </c>
      <c r="AO868">
        <v>0</v>
      </c>
    </row>
    <row r="869" spans="1:41" x14ac:dyDescent="0.35">
      <c r="A869" s="1">
        <v>68392</v>
      </c>
      <c r="B869">
        <f t="shared" si="17"/>
        <v>27.20880639103936</v>
      </c>
      <c r="C869">
        <f t="shared" si="17"/>
        <v>3.5010578154226502</v>
      </c>
      <c r="D869">
        <f t="shared" si="17"/>
        <v>0.35644349273264597</v>
      </c>
      <c r="E869">
        <f t="shared" si="17"/>
        <v>3.1446143226900101</v>
      </c>
      <c r="F869">
        <f t="shared" si="17"/>
        <v>0</v>
      </c>
      <c r="H869" s="1">
        <v>68392</v>
      </c>
      <c r="I869">
        <v>21.984584353328302</v>
      </c>
      <c r="J869">
        <v>3.5010578154226502</v>
      </c>
      <c r="K869">
        <v>0.35644349273264597</v>
      </c>
      <c r="L869">
        <v>3.1446143226900101</v>
      </c>
      <c r="M869">
        <v>0</v>
      </c>
      <c r="O869" s="1">
        <v>68392</v>
      </c>
      <c r="P869">
        <v>24.079707810977599</v>
      </c>
      <c r="Q869">
        <v>3.5010578154226502</v>
      </c>
      <c r="R869">
        <v>0.35644349273264597</v>
      </c>
      <c r="S869">
        <v>3.1446143226900101</v>
      </c>
      <c r="T869">
        <v>0</v>
      </c>
      <c r="V869" s="1">
        <v>68392</v>
      </c>
      <c r="W869">
        <v>26.304316963627802</v>
      </c>
      <c r="X869">
        <v>3.5010578154226502</v>
      </c>
      <c r="Y869">
        <v>0.35644349273264597</v>
      </c>
      <c r="Z869">
        <v>3.1446143226900101</v>
      </c>
      <c r="AA869">
        <v>0</v>
      </c>
      <c r="AC869" s="1">
        <v>68392</v>
      </c>
      <c r="AD869">
        <v>42.302099311427803</v>
      </c>
      <c r="AE869">
        <v>3.5010578154226502</v>
      </c>
      <c r="AF869">
        <v>0.35644349273264597</v>
      </c>
      <c r="AG869">
        <v>3.1446143226900101</v>
      </c>
      <c r="AH869">
        <v>0</v>
      </c>
      <c r="AJ869" s="1">
        <v>68392</v>
      </c>
      <c r="AK869">
        <v>21.373323515835299</v>
      </c>
      <c r="AL869">
        <v>3.5010578154226502</v>
      </c>
      <c r="AM869">
        <v>0.35644349273264597</v>
      </c>
      <c r="AN869">
        <v>3.1446143226900101</v>
      </c>
      <c r="AO869">
        <v>0</v>
      </c>
    </row>
    <row r="870" spans="1:41" x14ac:dyDescent="0.35">
      <c r="A870" s="1">
        <v>68422</v>
      </c>
      <c r="B870">
        <f t="shared" si="17"/>
        <v>22.407462201656294</v>
      </c>
      <c r="C870">
        <f t="shared" si="17"/>
        <v>3.4740059160824699</v>
      </c>
      <c r="D870">
        <f t="shared" si="17"/>
        <v>0.35885073293429398</v>
      </c>
      <c r="E870">
        <f t="shared" si="17"/>
        <v>3.1151551831481701</v>
      </c>
      <c r="F870">
        <f t="shared" si="17"/>
        <v>0</v>
      </c>
      <c r="H870" s="1">
        <v>68422</v>
      </c>
      <c r="I870">
        <v>18.106701190249598</v>
      </c>
      <c r="J870">
        <v>3.4740059160824699</v>
      </c>
      <c r="K870">
        <v>0.35885073293429398</v>
      </c>
      <c r="L870">
        <v>3.1151551831481701</v>
      </c>
      <c r="M870">
        <v>0</v>
      </c>
      <c r="O870" s="1">
        <v>68422</v>
      </c>
      <c r="P870">
        <v>21.1122551185581</v>
      </c>
      <c r="Q870">
        <v>3.4740059160824699</v>
      </c>
      <c r="R870">
        <v>0.35885073293429398</v>
      </c>
      <c r="S870">
        <v>3.1151551831481701</v>
      </c>
      <c r="T870">
        <v>0</v>
      </c>
      <c r="V870" s="1">
        <v>68422</v>
      </c>
      <c r="W870">
        <v>22.873499529265999</v>
      </c>
      <c r="X870">
        <v>3.4740059160824699</v>
      </c>
      <c r="Y870">
        <v>0.35885073293429398</v>
      </c>
      <c r="Z870">
        <v>3.1151551831481701</v>
      </c>
      <c r="AA870">
        <v>0</v>
      </c>
      <c r="AC870" s="1">
        <v>68422</v>
      </c>
      <c r="AD870">
        <v>32.365311007543497</v>
      </c>
      <c r="AE870">
        <v>3.4740059160824699</v>
      </c>
      <c r="AF870">
        <v>0.35885073293429398</v>
      </c>
      <c r="AG870">
        <v>3.1151551831481701</v>
      </c>
      <c r="AH870">
        <v>0</v>
      </c>
      <c r="AJ870" s="1">
        <v>68422</v>
      </c>
      <c r="AK870">
        <v>17.579544162664298</v>
      </c>
      <c r="AL870">
        <v>3.4740059160824699</v>
      </c>
      <c r="AM870">
        <v>0.35885073293429398</v>
      </c>
      <c r="AN870">
        <v>3.1151551831481701</v>
      </c>
      <c r="AO870">
        <v>0</v>
      </c>
    </row>
    <row r="871" spans="1:41" x14ac:dyDescent="0.35">
      <c r="A871" s="1">
        <v>68453</v>
      </c>
      <c r="B871">
        <f t="shared" si="17"/>
        <v>19.554341665919981</v>
      </c>
      <c r="C871">
        <f t="shared" si="17"/>
        <v>3.5162428762273796</v>
      </c>
      <c r="D871">
        <f t="shared" si="17"/>
        <v>0.37162855353737401</v>
      </c>
      <c r="E871">
        <f t="shared" si="17"/>
        <v>3.1446143226900101</v>
      </c>
      <c r="F871">
        <f t="shared" si="17"/>
        <v>0</v>
      </c>
      <c r="H871" s="1">
        <v>68453</v>
      </c>
      <c r="I871">
        <v>14.331867765848299</v>
      </c>
      <c r="J871">
        <v>3.5162428762273801</v>
      </c>
      <c r="K871">
        <v>0.37162855353737401</v>
      </c>
      <c r="L871">
        <v>3.1446143226900101</v>
      </c>
      <c r="M871">
        <v>0</v>
      </c>
      <c r="O871" s="1">
        <v>68453</v>
      </c>
      <c r="P871">
        <v>19.3444722688734</v>
      </c>
      <c r="Q871">
        <v>3.5162428762273801</v>
      </c>
      <c r="R871">
        <v>0.37162855353737401</v>
      </c>
      <c r="S871">
        <v>3.1446143226900101</v>
      </c>
      <c r="T871">
        <v>0</v>
      </c>
      <c r="V871" s="1">
        <v>68453</v>
      </c>
      <c r="W871">
        <v>23.958380030198601</v>
      </c>
      <c r="X871">
        <v>3.5162428762273801</v>
      </c>
      <c r="Y871">
        <v>0.37162855353737401</v>
      </c>
      <c r="Z871">
        <v>3.1446143226900101</v>
      </c>
      <c r="AA871">
        <v>0</v>
      </c>
      <c r="AC871" s="1">
        <v>68453</v>
      </c>
      <c r="AD871">
        <v>26.287058518633799</v>
      </c>
      <c r="AE871">
        <v>3.5162428762273801</v>
      </c>
      <c r="AF871">
        <v>0.37162855353737401</v>
      </c>
      <c r="AG871">
        <v>3.1446143226900101</v>
      </c>
      <c r="AH871">
        <v>0</v>
      </c>
      <c r="AJ871" s="1">
        <v>68453</v>
      </c>
      <c r="AK871">
        <v>13.849929746045801</v>
      </c>
      <c r="AL871">
        <v>3.5162428762273801</v>
      </c>
      <c r="AM871">
        <v>0.37162855353737401</v>
      </c>
      <c r="AN871">
        <v>3.1446143226900101</v>
      </c>
      <c r="AO871">
        <v>0</v>
      </c>
    </row>
    <row r="872" spans="1:41" x14ac:dyDescent="0.35">
      <c r="A872" s="1">
        <v>68483</v>
      </c>
      <c r="B872">
        <f t="shared" si="17"/>
        <v>15.34669921686474</v>
      </c>
      <c r="C872">
        <f t="shared" si="17"/>
        <v>4.1335400211417062</v>
      </c>
      <c r="D872">
        <f t="shared" si="17"/>
        <v>0.64671308473491407</v>
      </c>
      <c r="E872">
        <f t="shared" si="17"/>
        <v>3.1151551831481701</v>
      </c>
      <c r="F872">
        <f t="shared" si="17"/>
        <v>0.643307227059286</v>
      </c>
      <c r="H872" s="1">
        <v>68483</v>
      </c>
      <c r="I872">
        <v>11.1268195615019</v>
      </c>
      <c r="J872">
        <v>3.49023279408242</v>
      </c>
      <c r="K872">
        <v>0.37507761093424602</v>
      </c>
      <c r="L872">
        <v>3.1151551831481701</v>
      </c>
      <c r="M872">
        <v>0</v>
      </c>
      <c r="O872" s="1">
        <v>68483</v>
      </c>
      <c r="P872">
        <v>16.436225688773298</v>
      </c>
      <c r="Q872">
        <v>3.49023279408242</v>
      </c>
      <c r="R872">
        <v>0.37507761093424602</v>
      </c>
      <c r="S872">
        <v>3.1151551831481701</v>
      </c>
      <c r="T872">
        <v>0</v>
      </c>
      <c r="V872" s="1">
        <v>68483</v>
      </c>
      <c r="W872">
        <v>17.600341052319301</v>
      </c>
      <c r="X872">
        <v>4.8484101630857603</v>
      </c>
      <c r="Y872">
        <v>1.733254979937586</v>
      </c>
      <c r="Z872">
        <v>3.1151551831481701</v>
      </c>
      <c r="AA872">
        <v>1.3581773690033401</v>
      </c>
      <c r="AC872" s="1">
        <v>68483</v>
      </c>
      <c r="AD872">
        <v>20.588172916820898</v>
      </c>
      <c r="AE872">
        <v>3.49023279408242</v>
      </c>
      <c r="AF872">
        <v>0.37507761093424602</v>
      </c>
      <c r="AG872">
        <v>3.1151551831481701</v>
      </c>
      <c r="AH872">
        <v>0</v>
      </c>
      <c r="AJ872" s="1">
        <v>68483</v>
      </c>
      <c r="AK872">
        <v>10.981936864908301</v>
      </c>
      <c r="AL872">
        <v>5.3485915603755103</v>
      </c>
      <c r="AM872">
        <v>0.37507761093424602</v>
      </c>
      <c r="AN872">
        <v>3.1151551831481701</v>
      </c>
      <c r="AO872">
        <v>1.85835876629309</v>
      </c>
    </row>
    <row r="873" spans="1:41" x14ac:dyDescent="0.35">
      <c r="A873" s="1">
        <v>68514</v>
      </c>
      <c r="B873">
        <f t="shared" si="17"/>
        <v>12.216009329097385</v>
      </c>
      <c r="C873">
        <f t="shared" si="17"/>
        <v>5.8454268554046909</v>
      </c>
      <c r="D873">
        <f t="shared" si="17"/>
        <v>1.3855959413483752</v>
      </c>
      <c r="E873">
        <f t="shared" si="17"/>
        <v>3.1446143226900101</v>
      </c>
      <c r="F873">
        <f t="shared" si="17"/>
        <v>2.3166658487139022</v>
      </c>
      <c r="H873" s="1">
        <v>68514</v>
      </c>
      <c r="I873">
        <v>8.6539840626085702</v>
      </c>
      <c r="J873">
        <v>6.8381611549449799</v>
      </c>
      <c r="K873">
        <v>0.38414668400077701</v>
      </c>
      <c r="L873">
        <v>3.1446143226900101</v>
      </c>
      <c r="M873">
        <v>3.3094001482541899</v>
      </c>
      <c r="O873" s="1">
        <v>68514</v>
      </c>
      <c r="P873">
        <v>13.666670674460599</v>
      </c>
      <c r="Q873">
        <v>3.5348638698201298</v>
      </c>
      <c r="R873">
        <v>0.38414668400077701</v>
      </c>
      <c r="S873">
        <v>3.1446143226900101</v>
      </c>
      <c r="T873">
        <v>6.10286312934243E-3</v>
      </c>
      <c r="V873" s="1">
        <v>68514</v>
      </c>
      <c r="W873">
        <v>13.4903590991788</v>
      </c>
      <c r="X873">
        <v>8.5360072934287796</v>
      </c>
      <c r="Y873">
        <v>5.3913929707387673</v>
      </c>
      <c r="Z873">
        <v>3.1446143226900101</v>
      </c>
      <c r="AA873">
        <v>5.0072462867379901</v>
      </c>
      <c r="AC873" s="1">
        <v>68514</v>
      </c>
      <c r="AD873">
        <v>15.8990400063867</v>
      </c>
      <c r="AE873">
        <v>5.9283459525050803</v>
      </c>
      <c r="AF873">
        <v>0.38414668400077701</v>
      </c>
      <c r="AG873">
        <v>3.1446143226900101</v>
      </c>
      <c r="AH873">
        <v>2.3995849458142899</v>
      </c>
      <c r="AJ873" s="1">
        <v>68514</v>
      </c>
      <c r="AK873">
        <v>9.3699928028522592</v>
      </c>
      <c r="AL873">
        <v>4.3897560063244896</v>
      </c>
      <c r="AM873">
        <v>0.38414668400077701</v>
      </c>
      <c r="AN873">
        <v>3.1446143226900101</v>
      </c>
      <c r="AO873">
        <v>0.86099499963370096</v>
      </c>
    </row>
    <row r="874" spans="1:41" x14ac:dyDescent="0.35">
      <c r="A874" s="1">
        <v>68545</v>
      </c>
      <c r="B874">
        <f t="shared" si="17"/>
        <v>8.6382869950958554</v>
      </c>
      <c r="C874">
        <f t="shared" si="17"/>
        <v>6.6855454613345486</v>
      </c>
      <c r="D874">
        <f t="shared" si="17"/>
        <v>0.94146843781976397</v>
      </c>
      <c r="E874">
        <f t="shared" si="17"/>
        <v>3.1446143226900101</v>
      </c>
      <c r="F874">
        <f t="shared" si="17"/>
        <v>3.1583155359449919</v>
      </c>
      <c r="H874" s="1">
        <v>68545</v>
      </c>
      <c r="I874">
        <v>5.5740908612698297</v>
      </c>
      <c r="J874">
        <v>7.0127502898078404</v>
      </c>
      <c r="K874">
        <v>0.38261560269954598</v>
      </c>
      <c r="L874">
        <v>3.1446143226900101</v>
      </c>
      <c r="M874">
        <v>3.4855203644182899</v>
      </c>
      <c r="O874" s="1">
        <v>68545</v>
      </c>
      <c r="P874">
        <v>9.9986168384675906</v>
      </c>
      <c r="Q874">
        <v>7.1509791913680303</v>
      </c>
      <c r="R874">
        <v>0.38261560269954598</v>
      </c>
      <c r="S874">
        <v>3.1446143226900101</v>
      </c>
      <c r="T874">
        <v>3.62374926597847</v>
      </c>
      <c r="V874" s="1">
        <v>68545</v>
      </c>
      <c r="W874">
        <v>9.5880913148508196</v>
      </c>
      <c r="X874">
        <v>6.3214941009906402</v>
      </c>
      <c r="Y874">
        <v>3.1768797783006359</v>
      </c>
      <c r="Z874">
        <v>3.1446143226900101</v>
      </c>
      <c r="AA874">
        <v>2.7942641756010902</v>
      </c>
      <c r="AC874" s="1">
        <v>68545</v>
      </c>
      <c r="AD874">
        <v>12.437140619333</v>
      </c>
      <c r="AE874">
        <v>5.5701638098412003</v>
      </c>
      <c r="AF874">
        <v>0.38261560269954598</v>
      </c>
      <c r="AG874">
        <v>3.1446143226900101</v>
      </c>
      <c r="AH874">
        <v>2.04293388445164</v>
      </c>
      <c r="AJ874" s="1">
        <v>68545</v>
      </c>
      <c r="AK874">
        <v>5.5934953415580297</v>
      </c>
      <c r="AL874">
        <v>7.3723399146650301</v>
      </c>
      <c r="AM874">
        <v>0.38261560269954598</v>
      </c>
      <c r="AN874">
        <v>3.1446143226900101</v>
      </c>
      <c r="AO874">
        <v>3.8451099892754699</v>
      </c>
    </row>
    <row r="875" spans="1:41" x14ac:dyDescent="0.35">
      <c r="A875" s="1">
        <v>68575</v>
      </c>
      <c r="B875">
        <f t="shared" si="17"/>
        <v>5.9571480947030242</v>
      </c>
      <c r="C875">
        <f t="shared" si="17"/>
        <v>4.2389132531535285</v>
      </c>
      <c r="D875">
        <f t="shared" si="17"/>
        <v>0.54454004509824083</v>
      </c>
      <c r="E875">
        <f t="shared" si="17"/>
        <v>3.1151551831481701</v>
      </c>
      <c r="F875">
        <f t="shared" si="17"/>
        <v>0.75130994047716371</v>
      </c>
      <c r="H875" s="1">
        <v>68575</v>
      </c>
      <c r="I875">
        <v>3.4055935448110501</v>
      </c>
      <c r="J875">
        <v>4.3602668149690702</v>
      </c>
      <c r="K875">
        <v>0.37244812952818901</v>
      </c>
      <c r="L875">
        <v>3.1151551831481701</v>
      </c>
      <c r="M875">
        <v>0.87266350229270795</v>
      </c>
      <c r="O875" s="1">
        <v>68575</v>
      </c>
      <c r="P875">
        <v>7.1811601037782102</v>
      </c>
      <c r="Q875">
        <v>4.0162493282804803</v>
      </c>
      <c r="R875">
        <v>0.37244812952818901</v>
      </c>
      <c r="S875">
        <v>3.1151551831481701</v>
      </c>
      <c r="T875">
        <v>0.52864601560411595</v>
      </c>
      <c r="V875" s="1">
        <v>68575</v>
      </c>
      <c r="W875">
        <v>6.3725750788384596</v>
      </c>
      <c r="X875">
        <v>4.3480628905266201</v>
      </c>
      <c r="Y875">
        <v>1.232907707378448</v>
      </c>
      <c r="Z875">
        <v>3.1151551831481701</v>
      </c>
      <c r="AA875">
        <v>0.86045957785025895</v>
      </c>
      <c r="AC875" s="1">
        <v>68575</v>
      </c>
      <c r="AD875">
        <v>8.8968220753424507</v>
      </c>
      <c r="AE875">
        <v>3.9455964365537999</v>
      </c>
      <c r="AF875">
        <v>0.37244812952818901</v>
      </c>
      <c r="AG875">
        <v>3.1151551831481701</v>
      </c>
      <c r="AH875">
        <v>0.45799312387743601</v>
      </c>
      <c r="AJ875" s="1">
        <v>68575</v>
      </c>
      <c r="AK875">
        <v>3.9295896707449498</v>
      </c>
      <c r="AL875">
        <v>4.5243907954376699</v>
      </c>
      <c r="AM875">
        <v>0.37244812952818901</v>
      </c>
      <c r="AN875">
        <v>3.1151551831481701</v>
      </c>
      <c r="AO875">
        <v>1.0367874827612999</v>
      </c>
    </row>
    <row r="876" spans="1:41" x14ac:dyDescent="0.35">
      <c r="A876" s="1">
        <v>68606</v>
      </c>
      <c r="B876">
        <f t="shared" si="17"/>
        <v>6.3231942315961636</v>
      </c>
      <c r="C876">
        <f t="shared" si="17"/>
        <v>3.51110987866132</v>
      </c>
      <c r="D876">
        <f t="shared" si="17"/>
        <v>0.366495555971313</v>
      </c>
      <c r="E876">
        <f t="shared" si="17"/>
        <v>3.1446143226900101</v>
      </c>
      <c r="F876">
        <f t="shared" si="17"/>
        <v>0</v>
      </c>
      <c r="H876" s="1">
        <v>68606</v>
      </c>
      <c r="I876">
        <v>5.1738258363568104</v>
      </c>
      <c r="J876">
        <v>3.51110987866132</v>
      </c>
      <c r="K876">
        <v>0.366495555971313</v>
      </c>
      <c r="L876">
        <v>3.1446143226900101</v>
      </c>
      <c r="M876">
        <v>0</v>
      </c>
      <c r="O876" s="1">
        <v>68606</v>
      </c>
      <c r="P876">
        <v>6.4836533687322397</v>
      </c>
      <c r="Q876">
        <v>3.51110987866132</v>
      </c>
      <c r="R876">
        <v>0.366495555971313</v>
      </c>
      <c r="S876">
        <v>3.1446143226900101</v>
      </c>
      <c r="T876">
        <v>0</v>
      </c>
      <c r="V876" s="1">
        <v>68606</v>
      </c>
      <c r="W876">
        <v>5.2779646303147203</v>
      </c>
      <c r="X876">
        <v>3.51110987866132</v>
      </c>
      <c r="Y876">
        <v>0.366495555971313</v>
      </c>
      <c r="Z876">
        <v>3.1446143226900101</v>
      </c>
      <c r="AA876">
        <v>0</v>
      </c>
      <c r="AC876" s="1">
        <v>68606</v>
      </c>
      <c r="AD876">
        <v>9.1138596176365194</v>
      </c>
      <c r="AE876">
        <v>3.51110987866132</v>
      </c>
      <c r="AF876">
        <v>0.366495555971313</v>
      </c>
      <c r="AG876">
        <v>3.1446143226900101</v>
      </c>
      <c r="AH876">
        <v>0</v>
      </c>
      <c r="AJ876" s="1">
        <v>68606</v>
      </c>
      <c r="AK876">
        <v>5.5666677049405298</v>
      </c>
      <c r="AL876">
        <v>3.51110987866132</v>
      </c>
      <c r="AM876">
        <v>0.366495555971313</v>
      </c>
      <c r="AN876">
        <v>3.1446143226900101</v>
      </c>
      <c r="AO876">
        <v>0</v>
      </c>
    </row>
    <row r="877" spans="1:41" x14ac:dyDescent="0.35">
      <c r="A877" s="1">
        <v>68636</v>
      </c>
      <c r="B877">
        <f t="shared" si="17"/>
        <v>6.4945966261404351</v>
      </c>
      <c r="C877">
        <f t="shared" si="17"/>
        <v>3.4660819260281301</v>
      </c>
      <c r="D877">
        <f t="shared" si="17"/>
        <v>0.35092674287995901</v>
      </c>
      <c r="E877">
        <f t="shared" si="17"/>
        <v>3.1151551831481701</v>
      </c>
      <c r="F877">
        <f t="shared" si="17"/>
        <v>0</v>
      </c>
      <c r="H877" s="1">
        <v>68636</v>
      </c>
      <c r="I877">
        <v>7.9981983676303496</v>
      </c>
      <c r="J877">
        <v>3.4660819260281301</v>
      </c>
      <c r="K877">
        <v>0.35092674287995901</v>
      </c>
      <c r="L877">
        <v>3.1151551831481701</v>
      </c>
      <c r="M877">
        <v>0</v>
      </c>
      <c r="O877" s="1">
        <v>68636</v>
      </c>
      <c r="P877">
        <v>5.4190247920128396</v>
      </c>
      <c r="Q877">
        <v>3.4660819260281301</v>
      </c>
      <c r="R877">
        <v>0.35092674287995901</v>
      </c>
      <c r="S877">
        <v>3.1151551831481701</v>
      </c>
      <c r="T877">
        <v>0</v>
      </c>
      <c r="V877" s="1">
        <v>68636</v>
      </c>
      <c r="W877">
        <v>4.5133474937646296</v>
      </c>
      <c r="X877">
        <v>3.4660819260281301</v>
      </c>
      <c r="Y877">
        <v>0.35092674287995901</v>
      </c>
      <c r="Z877">
        <v>3.1151551831481701</v>
      </c>
      <c r="AA877">
        <v>0</v>
      </c>
      <c r="AC877" s="1">
        <v>68636</v>
      </c>
      <c r="AD877">
        <v>8.8420538511260194</v>
      </c>
      <c r="AE877">
        <v>3.4660819260281301</v>
      </c>
      <c r="AF877">
        <v>0.35092674287995901</v>
      </c>
      <c r="AG877">
        <v>3.1151551831481701</v>
      </c>
      <c r="AH877">
        <v>0</v>
      </c>
      <c r="AJ877" s="1">
        <v>68636</v>
      </c>
      <c r="AK877">
        <v>5.7003586261683399</v>
      </c>
      <c r="AL877">
        <v>3.4660819260281301</v>
      </c>
      <c r="AM877">
        <v>0.35092674287995901</v>
      </c>
      <c r="AN877">
        <v>3.1151551831481701</v>
      </c>
      <c r="AO877">
        <v>0</v>
      </c>
    </row>
    <row r="878" spans="1:41" x14ac:dyDescent="0.35">
      <c r="A878" s="1">
        <v>68667</v>
      </c>
      <c r="B878">
        <f t="shared" si="17"/>
        <v>9.6612265305084364</v>
      </c>
      <c r="C878">
        <f t="shared" si="17"/>
        <v>3.4936420312903094</v>
      </c>
      <c r="D878">
        <f t="shared" si="17"/>
        <v>0.34902770860030702</v>
      </c>
      <c r="E878">
        <f t="shared" si="17"/>
        <v>3.1446143226900101</v>
      </c>
      <c r="F878">
        <f t="shared" si="17"/>
        <v>0</v>
      </c>
      <c r="H878" s="1">
        <v>68667</v>
      </c>
      <c r="I878">
        <v>13.9019507113603</v>
      </c>
      <c r="J878">
        <v>3.4936420312903098</v>
      </c>
      <c r="K878">
        <v>0.34902770860030702</v>
      </c>
      <c r="L878">
        <v>3.1446143226900101</v>
      </c>
      <c r="M878">
        <v>0</v>
      </c>
      <c r="O878" s="1">
        <v>68667</v>
      </c>
      <c r="P878">
        <v>5.1353276408699697</v>
      </c>
      <c r="Q878">
        <v>3.4936420312903098</v>
      </c>
      <c r="R878">
        <v>0.34902770860030702</v>
      </c>
      <c r="S878">
        <v>3.1446143226900101</v>
      </c>
      <c r="T878">
        <v>0</v>
      </c>
      <c r="V878" s="1">
        <v>68667</v>
      </c>
      <c r="W878">
        <v>7.8844194363272804</v>
      </c>
      <c r="X878">
        <v>3.4936420312903098</v>
      </c>
      <c r="Y878">
        <v>0.34902770860030702</v>
      </c>
      <c r="Z878">
        <v>3.1446143226900101</v>
      </c>
      <c r="AA878">
        <v>0</v>
      </c>
      <c r="AC878" s="1">
        <v>68667</v>
      </c>
      <c r="AD878">
        <v>13.0407621651732</v>
      </c>
      <c r="AE878">
        <v>3.4936420312903098</v>
      </c>
      <c r="AF878">
        <v>0.34902770860030702</v>
      </c>
      <c r="AG878">
        <v>3.1446143226900101</v>
      </c>
      <c r="AH878">
        <v>0</v>
      </c>
      <c r="AJ878" s="1">
        <v>68667</v>
      </c>
      <c r="AK878">
        <v>8.3436726988114298</v>
      </c>
      <c r="AL878">
        <v>3.4936420312903098</v>
      </c>
      <c r="AM878">
        <v>0.34902770860030702</v>
      </c>
      <c r="AN878">
        <v>3.1446143226900101</v>
      </c>
      <c r="AO878">
        <v>0</v>
      </c>
    </row>
    <row r="879" spans="1:41" x14ac:dyDescent="0.35">
      <c r="A879" s="1">
        <v>68698</v>
      </c>
      <c r="B879">
        <f t="shared" si="17"/>
        <v>16.8666042508789</v>
      </c>
      <c r="C879">
        <f t="shared" si="17"/>
        <v>3.4943854055463595</v>
      </c>
      <c r="D879">
        <f t="shared" si="17"/>
        <v>0.348925723681486</v>
      </c>
      <c r="E879">
        <f t="shared" si="17"/>
        <v>3.1454596818648701</v>
      </c>
      <c r="F879">
        <f t="shared" si="17"/>
        <v>0</v>
      </c>
      <c r="H879" s="1">
        <v>68698</v>
      </c>
      <c r="I879">
        <v>18.6354773384056</v>
      </c>
      <c r="J879">
        <v>3.4943854055463599</v>
      </c>
      <c r="K879">
        <v>0.348925723681486</v>
      </c>
      <c r="L879">
        <v>3.1454596818648701</v>
      </c>
      <c r="M879">
        <v>0</v>
      </c>
      <c r="O879" s="1">
        <v>68698</v>
      </c>
      <c r="P879">
        <v>5.3655370028578098</v>
      </c>
      <c r="Q879">
        <v>3.4943854055463599</v>
      </c>
      <c r="R879">
        <v>0.348925723681486</v>
      </c>
      <c r="S879">
        <v>3.1454596818648701</v>
      </c>
      <c r="T879">
        <v>0</v>
      </c>
      <c r="V879" s="1">
        <v>68698</v>
      </c>
      <c r="W879">
        <v>26.252272450069199</v>
      </c>
      <c r="X879">
        <v>3.4943854055463599</v>
      </c>
      <c r="Y879">
        <v>0.348925723681486</v>
      </c>
      <c r="Z879">
        <v>3.1454596818648701</v>
      </c>
      <c r="AA879">
        <v>0</v>
      </c>
      <c r="AC879" s="1">
        <v>68698</v>
      </c>
      <c r="AD879">
        <v>20.917943485156002</v>
      </c>
      <c r="AE879">
        <v>3.4943854055463599</v>
      </c>
      <c r="AF879">
        <v>0.348925723681486</v>
      </c>
      <c r="AG879">
        <v>3.1454596818648701</v>
      </c>
      <c r="AH879">
        <v>0</v>
      </c>
      <c r="AJ879" s="1">
        <v>68698</v>
      </c>
      <c r="AK879">
        <v>13.1617909779059</v>
      </c>
      <c r="AL879">
        <v>3.4943854055463599</v>
      </c>
      <c r="AM879">
        <v>0.348925723681486</v>
      </c>
      <c r="AN879">
        <v>3.1454596818648701</v>
      </c>
      <c r="AO879">
        <v>0</v>
      </c>
    </row>
    <row r="880" spans="1:41" x14ac:dyDescent="0.35">
      <c r="A880" s="1">
        <v>68727</v>
      </c>
      <c r="B880">
        <f t="shared" si="17"/>
        <v>20.075983200753914</v>
      </c>
      <c r="C880">
        <f t="shared" si="17"/>
        <v>3.5181282935993901</v>
      </c>
      <c r="D880">
        <f t="shared" si="17"/>
        <v>0.351949224083761</v>
      </c>
      <c r="E880">
        <f t="shared" si="17"/>
        <v>3.1661790695156302</v>
      </c>
      <c r="F880">
        <f t="shared" si="17"/>
        <v>0</v>
      </c>
      <c r="H880" s="1">
        <v>68727</v>
      </c>
      <c r="I880">
        <v>22.453416313414898</v>
      </c>
      <c r="J880">
        <v>3.5181282935993901</v>
      </c>
      <c r="K880">
        <v>0.351949224083761</v>
      </c>
      <c r="L880">
        <v>3.1661790695156302</v>
      </c>
      <c r="M880">
        <v>0</v>
      </c>
      <c r="O880" s="1">
        <v>68727</v>
      </c>
      <c r="P880">
        <v>7.5288238991251699</v>
      </c>
      <c r="Q880">
        <v>3.5181282935993901</v>
      </c>
      <c r="R880">
        <v>0.351949224083761</v>
      </c>
      <c r="S880">
        <v>3.1661790695156302</v>
      </c>
      <c r="T880">
        <v>0</v>
      </c>
      <c r="V880" s="1">
        <v>68727</v>
      </c>
      <c r="W880">
        <v>30.7393496496449</v>
      </c>
      <c r="X880">
        <v>3.5181282935993901</v>
      </c>
      <c r="Y880">
        <v>0.351949224083761</v>
      </c>
      <c r="Z880">
        <v>3.1661790695156302</v>
      </c>
      <c r="AA880">
        <v>0</v>
      </c>
      <c r="AC880" s="1">
        <v>68727</v>
      </c>
      <c r="AD880">
        <v>27.880323732981601</v>
      </c>
      <c r="AE880">
        <v>3.5181282935993901</v>
      </c>
      <c r="AF880">
        <v>0.351949224083761</v>
      </c>
      <c r="AG880">
        <v>3.1661790695156302</v>
      </c>
      <c r="AH880">
        <v>0</v>
      </c>
      <c r="AJ880" s="1">
        <v>68727</v>
      </c>
      <c r="AK880">
        <v>11.778002408602999</v>
      </c>
      <c r="AL880">
        <v>3.5181282935993901</v>
      </c>
      <c r="AM880">
        <v>0.351949224083761</v>
      </c>
      <c r="AN880">
        <v>3.1661790695156302</v>
      </c>
      <c r="AO880">
        <v>0</v>
      </c>
    </row>
    <row r="881" spans="1:41" x14ac:dyDescent="0.35">
      <c r="A881" s="1">
        <v>68758</v>
      </c>
      <c r="B881">
        <f t="shared" si="17"/>
        <v>24.546902787955723</v>
      </c>
      <c r="C881">
        <f t="shared" si="17"/>
        <v>3.5024071643004904</v>
      </c>
      <c r="D881">
        <f t="shared" si="17"/>
        <v>0.35694748243562102</v>
      </c>
      <c r="E881">
        <f t="shared" si="17"/>
        <v>3.1454596818648701</v>
      </c>
      <c r="F881">
        <f t="shared" si="17"/>
        <v>0</v>
      </c>
      <c r="H881" s="1">
        <v>68758</v>
      </c>
      <c r="I881">
        <v>27.855995958135601</v>
      </c>
      <c r="J881">
        <v>3.5024071643004899</v>
      </c>
      <c r="K881">
        <v>0.35694748243562102</v>
      </c>
      <c r="L881">
        <v>3.1454596818648701</v>
      </c>
      <c r="M881">
        <v>0</v>
      </c>
      <c r="O881" s="1">
        <v>68758</v>
      </c>
      <c r="P881">
        <v>11.9641645127597</v>
      </c>
      <c r="Q881">
        <v>3.5024071643004899</v>
      </c>
      <c r="R881">
        <v>0.35694748243562102</v>
      </c>
      <c r="S881">
        <v>3.1454596818648701</v>
      </c>
      <c r="T881">
        <v>0</v>
      </c>
      <c r="V881" s="1">
        <v>68758</v>
      </c>
      <c r="W881">
        <v>33.337031373491399</v>
      </c>
      <c r="X881">
        <v>3.5024071643004899</v>
      </c>
      <c r="Y881">
        <v>0.35694748243562102</v>
      </c>
      <c r="Z881">
        <v>3.1454596818648701</v>
      </c>
      <c r="AA881">
        <v>0</v>
      </c>
      <c r="AC881" s="1">
        <v>68758</v>
      </c>
      <c r="AD881">
        <v>33.201695257132002</v>
      </c>
      <c r="AE881">
        <v>3.5024071643004899</v>
      </c>
      <c r="AF881">
        <v>0.35694748243562102</v>
      </c>
      <c r="AG881">
        <v>3.1454596818648701</v>
      </c>
      <c r="AH881">
        <v>0</v>
      </c>
      <c r="AJ881" s="1">
        <v>68758</v>
      </c>
      <c r="AK881">
        <v>16.375626838259901</v>
      </c>
      <c r="AL881">
        <v>3.5024071643004899</v>
      </c>
      <c r="AM881">
        <v>0.35694748243562102</v>
      </c>
      <c r="AN881">
        <v>3.1454596818648701</v>
      </c>
      <c r="AO881">
        <v>0</v>
      </c>
    </row>
    <row r="882" spans="1:41" x14ac:dyDescent="0.35">
      <c r="A882" s="1">
        <v>68788</v>
      </c>
      <c r="B882">
        <f t="shared" si="17"/>
        <v>23.122220367844182</v>
      </c>
      <c r="C882">
        <f t="shared" si="17"/>
        <v>3.4753218013144496</v>
      </c>
      <c r="D882">
        <f t="shared" si="17"/>
        <v>0.359348561492015</v>
      </c>
      <c r="E882">
        <f t="shared" si="17"/>
        <v>3.1159732398224298</v>
      </c>
      <c r="F882">
        <f t="shared" si="17"/>
        <v>0</v>
      </c>
      <c r="H882" s="1">
        <v>68788</v>
      </c>
      <c r="I882">
        <v>24.699392789833301</v>
      </c>
      <c r="J882">
        <v>3.47532180131445</v>
      </c>
      <c r="K882">
        <v>0.359348561492015</v>
      </c>
      <c r="L882">
        <v>3.1159732398224298</v>
      </c>
      <c r="M882">
        <v>0</v>
      </c>
      <c r="O882" s="1">
        <v>68788</v>
      </c>
      <c r="P882">
        <v>11.0950466932133</v>
      </c>
      <c r="Q882">
        <v>3.47532180131445</v>
      </c>
      <c r="R882">
        <v>0.359348561492015</v>
      </c>
      <c r="S882">
        <v>3.1159732398224298</v>
      </c>
      <c r="T882">
        <v>0</v>
      </c>
      <c r="V882" s="1">
        <v>68788</v>
      </c>
      <c r="W882">
        <v>27.952293913876701</v>
      </c>
      <c r="X882">
        <v>3.47532180131445</v>
      </c>
      <c r="Y882">
        <v>0.359348561492015</v>
      </c>
      <c r="Z882">
        <v>3.1159732398224298</v>
      </c>
      <c r="AA882">
        <v>0</v>
      </c>
      <c r="AC882" s="1">
        <v>68788</v>
      </c>
      <c r="AD882">
        <v>32.5031842679889</v>
      </c>
      <c r="AE882">
        <v>3.47532180131445</v>
      </c>
      <c r="AF882">
        <v>0.359348561492015</v>
      </c>
      <c r="AG882">
        <v>3.1159732398224298</v>
      </c>
      <c r="AH882">
        <v>0</v>
      </c>
      <c r="AJ882" s="1">
        <v>68788</v>
      </c>
      <c r="AK882">
        <v>19.361184174308701</v>
      </c>
      <c r="AL882">
        <v>3.47532180131445</v>
      </c>
      <c r="AM882">
        <v>0.359348561492015</v>
      </c>
      <c r="AN882">
        <v>3.1159732398224298</v>
      </c>
      <c r="AO882">
        <v>0</v>
      </c>
    </row>
    <row r="883" spans="1:41" x14ac:dyDescent="0.35">
      <c r="A883" s="1">
        <v>68819</v>
      </c>
      <c r="B883">
        <f t="shared" si="17"/>
        <v>20.441064885743128</v>
      </c>
      <c r="C883">
        <f t="shared" si="17"/>
        <v>3.5176146387743303</v>
      </c>
      <c r="D883">
        <f t="shared" si="17"/>
        <v>0.37215495690945599</v>
      </c>
      <c r="E883">
        <f t="shared" si="17"/>
        <v>3.1454596818648701</v>
      </c>
      <c r="F883">
        <f t="shared" si="17"/>
        <v>0</v>
      </c>
      <c r="H883" s="1">
        <v>68819</v>
      </c>
      <c r="I883">
        <v>20.275314405104702</v>
      </c>
      <c r="J883">
        <v>3.5176146387743299</v>
      </c>
      <c r="K883">
        <v>0.37215495690945599</v>
      </c>
      <c r="L883">
        <v>3.1454596818648701</v>
      </c>
      <c r="M883">
        <v>0</v>
      </c>
      <c r="O883" s="1">
        <v>68819</v>
      </c>
      <c r="P883">
        <v>9.4521752309912408</v>
      </c>
      <c r="Q883">
        <v>3.5176146387743299</v>
      </c>
      <c r="R883">
        <v>0.37215495690945599</v>
      </c>
      <c r="S883">
        <v>3.1454596818648701</v>
      </c>
      <c r="T883">
        <v>0</v>
      </c>
      <c r="V883" s="1">
        <v>68819</v>
      </c>
      <c r="W883">
        <v>25.1175974551279</v>
      </c>
      <c r="X883">
        <v>3.5176146387743299</v>
      </c>
      <c r="Y883">
        <v>0.37215495690945599</v>
      </c>
      <c r="Z883">
        <v>3.1454596818648701</v>
      </c>
      <c r="AA883">
        <v>0</v>
      </c>
      <c r="AC883" s="1">
        <v>68819</v>
      </c>
      <c r="AD883">
        <v>27.706207426770899</v>
      </c>
      <c r="AE883">
        <v>3.5176146387743299</v>
      </c>
      <c r="AF883">
        <v>0.37215495690945599</v>
      </c>
      <c r="AG883">
        <v>3.1454596818648701</v>
      </c>
      <c r="AH883">
        <v>0</v>
      </c>
      <c r="AJ883" s="1">
        <v>68819</v>
      </c>
      <c r="AK883">
        <v>19.654029910720901</v>
      </c>
      <c r="AL883">
        <v>3.5176146387743299</v>
      </c>
      <c r="AM883">
        <v>0.37215495690945599</v>
      </c>
      <c r="AN883">
        <v>3.1454596818648701</v>
      </c>
      <c r="AO883">
        <v>0</v>
      </c>
    </row>
    <row r="884" spans="1:41" x14ac:dyDescent="0.35">
      <c r="A884" s="1">
        <v>68849</v>
      </c>
      <c r="B884">
        <f t="shared" si="17"/>
        <v>15.41651666679628</v>
      </c>
      <c r="C884">
        <f t="shared" si="17"/>
        <v>4.2255054772950524</v>
      </c>
      <c r="D884">
        <f t="shared" si="17"/>
        <v>0.37559669358473202</v>
      </c>
      <c r="E884">
        <f t="shared" si="17"/>
        <v>3.1159732398224298</v>
      </c>
      <c r="F884">
        <f t="shared" si="17"/>
        <v>0.73393554388788196</v>
      </c>
      <c r="H884" s="1">
        <v>68849</v>
      </c>
      <c r="I884">
        <v>16.132167486133199</v>
      </c>
      <c r="J884">
        <v>3.4915699334071699</v>
      </c>
      <c r="K884">
        <v>0.37559669358473202</v>
      </c>
      <c r="L884">
        <v>3.1159732398224298</v>
      </c>
      <c r="M884">
        <v>0</v>
      </c>
      <c r="O884" s="1">
        <v>68849</v>
      </c>
      <c r="P884">
        <v>6.4726121540546</v>
      </c>
      <c r="Q884">
        <v>7.1612476528465798</v>
      </c>
      <c r="R884">
        <v>0.37559669358473202</v>
      </c>
      <c r="S884">
        <v>3.1159732398224298</v>
      </c>
      <c r="T884">
        <v>3.6696777194394099</v>
      </c>
      <c r="V884" s="1">
        <v>68849</v>
      </c>
      <c r="W884">
        <v>19.742135510564001</v>
      </c>
      <c r="X884">
        <v>3.4915699334071699</v>
      </c>
      <c r="Y884">
        <v>0.37559669358473202</v>
      </c>
      <c r="Z884">
        <v>3.1159732398224298</v>
      </c>
      <c r="AA884">
        <v>0</v>
      </c>
      <c r="AC884" s="1">
        <v>68849</v>
      </c>
      <c r="AD884">
        <v>21.352321811244799</v>
      </c>
      <c r="AE884">
        <v>3.4915699334071699</v>
      </c>
      <c r="AF884">
        <v>0.37559669358473202</v>
      </c>
      <c r="AG884">
        <v>3.1159732398224298</v>
      </c>
      <c r="AH884">
        <v>0</v>
      </c>
      <c r="AJ884" s="1">
        <v>68849</v>
      </c>
      <c r="AK884">
        <v>13.3833463719848</v>
      </c>
      <c r="AL884">
        <v>3.4915699334071699</v>
      </c>
      <c r="AM884">
        <v>0.37559669358473202</v>
      </c>
      <c r="AN884">
        <v>3.1159732398224298</v>
      </c>
      <c r="AO884">
        <v>0</v>
      </c>
    </row>
    <row r="885" spans="1:41" x14ac:dyDescent="0.35">
      <c r="A885" s="1">
        <v>68880</v>
      </c>
      <c r="B885">
        <f t="shared" si="17"/>
        <v>14.051557409935757</v>
      </c>
      <c r="C885">
        <f t="shared" si="17"/>
        <v>5.0887923345110604</v>
      </c>
      <c r="D885">
        <f t="shared" si="17"/>
        <v>0.41769506705921328</v>
      </c>
      <c r="E885">
        <f t="shared" si="17"/>
        <v>3.1454596818648701</v>
      </c>
      <c r="F885">
        <f t="shared" si="17"/>
        <v>1.5586458210683602</v>
      </c>
      <c r="H885" s="1">
        <v>68880</v>
      </c>
      <c r="I885">
        <v>12.741324544462699</v>
      </c>
      <c r="J885">
        <v>4.8657178936742804</v>
      </c>
      <c r="K885">
        <v>0.38468683157782502</v>
      </c>
      <c r="L885">
        <v>3.1454596818648701</v>
      </c>
      <c r="M885">
        <v>1.3355713802315801</v>
      </c>
      <c r="O885" s="1">
        <v>68880</v>
      </c>
      <c r="P885">
        <v>3.87715258561138</v>
      </c>
      <c r="Q885">
        <v>7.6682454826513702</v>
      </c>
      <c r="R885">
        <v>0.38468683157782502</v>
      </c>
      <c r="S885">
        <v>3.1454596818648701</v>
      </c>
      <c r="T885">
        <v>4.13809896920867</v>
      </c>
      <c r="V885" s="1">
        <v>68880</v>
      </c>
      <c r="W885">
        <v>16.9471039182264</v>
      </c>
      <c r="X885">
        <v>3.6951876908496399</v>
      </c>
      <c r="Y885">
        <v>0.54972800898476604</v>
      </c>
      <c r="Z885">
        <v>3.1454596818648701</v>
      </c>
      <c r="AA885">
        <v>0.16504117740694099</v>
      </c>
      <c r="AC885" s="1">
        <v>68880</v>
      </c>
      <c r="AD885">
        <v>24.494408980069601</v>
      </c>
      <c r="AE885">
        <v>3.5301465134427001</v>
      </c>
      <c r="AF885">
        <v>0.38468683157782502</v>
      </c>
      <c r="AG885">
        <v>3.1454596818648701</v>
      </c>
      <c r="AH885">
        <v>0</v>
      </c>
      <c r="AJ885" s="1">
        <v>68880</v>
      </c>
      <c r="AK885">
        <v>12.1977970213087</v>
      </c>
      <c r="AL885">
        <v>5.6846640919373099</v>
      </c>
      <c r="AM885">
        <v>0.38468683157782502</v>
      </c>
      <c r="AN885">
        <v>3.1454596818648701</v>
      </c>
      <c r="AO885">
        <v>2.1545175784946098</v>
      </c>
    </row>
    <row r="886" spans="1:41" x14ac:dyDescent="0.35">
      <c r="A886" s="1">
        <v>68911</v>
      </c>
      <c r="B886">
        <f t="shared" ref="B886:F936" si="18">AVERAGE(I886,P886,W886,AD886,AK886)</f>
        <v>9.600846263292242</v>
      </c>
      <c r="C886">
        <f t="shared" si="18"/>
        <v>5.8243054456341126</v>
      </c>
      <c r="D886">
        <f t="shared" si="18"/>
        <v>0.82431867111183499</v>
      </c>
      <c r="E886">
        <f t="shared" si="18"/>
        <v>3.1454596818648701</v>
      </c>
      <c r="F886">
        <f t="shared" si="18"/>
        <v>2.2956940906187837</v>
      </c>
      <c r="H886" s="1">
        <v>68911</v>
      </c>
      <c r="I886">
        <v>10.151768009244201</v>
      </c>
      <c r="J886">
        <v>5.2827906631734001</v>
      </c>
      <c r="K886">
        <v>0.38315167315045301</v>
      </c>
      <c r="L886">
        <v>3.1454596818648701</v>
      </c>
      <c r="M886">
        <v>1.7541793081580701</v>
      </c>
      <c r="O886" s="1">
        <v>68911</v>
      </c>
      <c r="P886">
        <v>1.48653125487889</v>
      </c>
      <c r="Q886">
        <v>6.6176244593147802</v>
      </c>
      <c r="R886">
        <v>0.38315167315045301</v>
      </c>
      <c r="S886">
        <v>3.1454596818648701</v>
      </c>
      <c r="T886">
        <v>3.08901310429945</v>
      </c>
      <c r="V886" s="1">
        <v>68911</v>
      </c>
      <c r="W886">
        <v>12.731366586316801</v>
      </c>
      <c r="X886">
        <v>5.7344463448222402</v>
      </c>
      <c r="Y886">
        <v>2.588986662957363</v>
      </c>
      <c r="Z886">
        <v>3.1454596818648701</v>
      </c>
      <c r="AA886">
        <v>2.2058349898069101</v>
      </c>
      <c r="AC886" s="1">
        <v>68911</v>
      </c>
      <c r="AD886">
        <v>16.159342570227501</v>
      </c>
      <c r="AE886">
        <v>3.52861135501532</v>
      </c>
      <c r="AF886">
        <v>0.38315167315045301</v>
      </c>
      <c r="AG886">
        <v>3.1454596818648701</v>
      </c>
      <c r="AH886">
        <v>0</v>
      </c>
      <c r="AJ886" s="1">
        <v>68911</v>
      </c>
      <c r="AK886">
        <v>7.4752228957938103</v>
      </c>
      <c r="AL886">
        <v>7.9580544058448197</v>
      </c>
      <c r="AM886">
        <v>0.38315167315045301</v>
      </c>
      <c r="AN886">
        <v>3.1454596818648701</v>
      </c>
      <c r="AO886">
        <v>4.42944305082949</v>
      </c>
    </row>
    <row r="887" spans="1:41" x14ac:dyDescent="0.35">
      <c r="A887" s="1">
        <v>68941</v>
      </c>
      <c r="B887">
        <f t="shared" si="18"/>
        <v>7.1704680674898587</v>
      </c>
      <c r="C887">
        <f t="shared" si="18"/>
        <v>4.2468027241047235</v>
      </c>
      <c r="D887">
        <f t="shared" si="18"/>
        <v>0.65869434271805705</v>
      </c>
      <c r="E887">
        <f t="shared" si="18"/>
        <v>3.1159732398224298</v>
      </c>
      <c r="F887">
        <f t="shared" si="18"/>
        <v>0.75787263093645141</v>
      </c>
      <c r="H887" s="1">
        <v>68941</v>
      </c>
      <c r="I887">
        <v>7.1552448337343399</v>
      </c>
      <c r="J887">
        <v>4.4588117367202003</v>
      </c>
      <c r="K887">
        <v>0.372956853345835</v>
      </c>
      <c r="L887">
        <v>3.1159732398224298</v>
      </c>
      <c r="M887">
        <v>0.96988164355192497</v>
      </c>
      <c r="O887" s="1">
        <v>68941</v>
      </c>
      <c r="P887">
        <v>0.20771147045511701</v>
      </c>
      <c r="Q887">
        <v>3.75988756095443</v>
      </c>
      <c r="R887">
        <v>0.372956853345835</v>
      </c>
      <c r="S887">
        <v>3.1159732398224298</v>
      </c>
      <c r="T887">
        <v>0.27095746778616198</v>
      </c>
      <c r="V887" s="1">
        <v>68941</v>
      </c>
      <c r="W887">
        <v>8.8965292360777397</v>
      </c>
      <c r="X887">
        <v>4.91761754002939</v>
      </c>
      <c r="Y887">
        <v>1.8016443002069449</v>
      </c>
      <c r="Z887">
        <v>3.1159732398224298</v>
      </c>
      <c r="AA887">
        <v>1.4286874468611099</v>
      </c>
      <c r="AC887" s="1">
        <v>68941</v>
      </c>
      <c r="AD887">
        <v>14.074173986881201</v>
      </c>
      <c r="AE887">
        <v>3.4889300931682699</v>
      </c>
      <c r="AF887">
        <v>0.372956853345835</v>
      </c>
      <c r="AG887">
        <v>3.1159732398224298</v>
      </c>
      <c r="AH887">
        <v>0</v>
      </c>
      <c r="AJ887" s="1">
        <v>68941</v>
      </c>
      <c r="AK887">
        <v>5.5186808103008902</v>
      </c>
      <c r="AL887">
        <v>4.60876668965133</v>
      </c>
      <c r="AM887">
        <v>0.372956853345835</v>
      </c>
      <c r="AN887">
        <v>3.1159732398224298</v>
      </c>
      <c r="AO887">
        <v>1.1198365964830601</v>
      </c>
    </row>
    <row r="888" spans="1:41" x14ac:dyDescent="0.35">
      <c r="A888" s="1">
        <v>68972</v>
      </c>
      <c r="B888">
        <f t="shared" si="18"/>
        <v>8.482529244831456</v>
      </c>
      <c r="C888">
        <f t="shared" si="18"/>
        <v>3.5124652322441001</v>
      </c>
      <c r="D888">
        <f t="shared" si="18"/>
        <v>0.367005550379225</v>
      </c>
      <c r="E888">
        <f t="shared" si="18"/>
        <v>3.1454596818648701</v>
      </c>
      <c r="F888">
        <f t="shared" si="18"/>
        <v>0</v>
      </c>
      <c r="H888" s="1">
        <v>68972</v>
      </c>
      <c r="I888">
        <v>8.7265927068169304</v>
      </c>
      <c r="J888">
        <v>3.5124652322441001</v>
      </c>
      <c r="K888">
        <v>0.367005550379225</v>
      </c>
      <c r="L888">
        <v>3.1454596818648701</v>
      </c>
      <c r="M888">
        <v>0</v>
      </c>
      <c r="O888" s="1">
        <v>68972</v>
      </c>
      <c r="P888">
        <v>0.33703310563903799</v>
      </c>
      <c r="Q888">
        <v>3.5124652322441001</v>
      </c>
      <c r="R888">
        <v>0.367005550379225</v>
      </c>
      <c r="S888">
        <v>3.1454596818648701</v>
      </c>
      <c r="T888">
        <v>0</v>
      </c>
      <c r="V888" s="1">
        <v>68972</v>
      </c>
      <c r="W888">
        <v>12.620215855719399</v>
      </c>
      <c r="X888">
        <v>3.5124652322441001</v>
      </c>
      <c r="Y888">
        <v>0.367005550379225</v>
      </c>
      <c r="Z888">
        <v>3.1454596818648701</v>
      </c>
      <c r="AA888">
        <v>0</v>
      </c>
      <c r="AC888" s="1">
        <v>68972</v>
      </c>
      <c r="AD888">
        <v>12.931259306675599</v>
      </c>
      <c r="AE888">
        <v>3.5124652322441001</v>
      </c>
      <c r="AF888">
        <v>0.367005550379225</v>
      </c>
      <c r="AG888">
        <v>3.1454596818648701</v>
      </c>
      <c r="AH888">
        <v>0</v>
      </c>
      <c r="AJ888" s="1">
        <v>68972</v>
      </c>
      <c r="AK888">
        <v>7.7975452493063102</v>
      </c>
      <c r="AL888">
        <v>3.5124652322441001</v>
      </c>
      <c r="AM888">
        <v>0.367005550379225</v>
      </c>
      <c r="AN888">
        <v>3.1454596818648701</v>
      </c>
      <c r="AO888">
        <v>0</v>
      </c>
    </row>
    <row r="889" spans="1:41" x14ac:dyDescent="0.35">
      <c r="A889" s="1">
        <v>69002</v>
      </c>
      <c r="B889">
        <f t="shared" si="18"/>
        <v>9.152220287620942</v>
      </c>
      <c r="C889">
        <f t="shared" si="18"/>
        <v>3.4673801331322105</v>
      </c>
      <c r="D889">
        <f t="shared" si="18"/>
        <v>0.35140689330977298</v>
      </c>
      <c r="E889">
        <f t="shared" si="18"/>
        <v>3.1159732398224298</v>
      </c>
      <c r="F889">
        <f t="shared" si="18"/>
        <v>0</v>
      </c>
      <c r="H889" s="1">
        <v>69002</v>
      </c>
      <c r="I889">
        <v>6.2435454860340096</v>
      </c>
      <c r="J889">
        <v>3.4673801331322101</v>
      </c>
      <c r="K889">
        <v>0.35140689330977298</v>
      </c>
      <c r="L889">
        <v>3.1159732398224298</v>
      </c>
      <c r="M889">
        <v>0</v>
      </c>
      <c r="O889" s="1">
        <v>69002</v>
      </c>
      <c r="P889">
        <v>0.93901500021495699</v>
      </c>
      <c r="Q889">
        <v>3.4673801331322101</v>
      </c>
      <c r="R889">
        <v>0.35140689330977298</v>
      </c>
      <c r="S889">
        <v>3.1159732398224298</v>
      </c>
      <c r="T889">
        <v>0</v>
      </c>
      <c r="V889" s="1">
        <v>69002</v>
      </c>
      <c r="W889">
        <v>15.3744633164233</v>
      </c>
      <c r="X889">
        <v>3.4673801331322101</v>
      </c>
      <c r="Y889">
        <v>0.35140689330977298</v>
      </c>
      <c r="Z889">
        <v>3.1159732398224298</v>
      </c>
      <c r="AA889">
        <v>0</v>
      </c>
      <c r="AC889" s="1">
        <v>69002</v>
      </c>
      <c r="AD889">
        <v>15.416704981121001</v>
      </c>
      <c r="AE889">
        <v>3.4673801331322101</v>
      </c>
      <c r="AF889">
        <v>0.35140689330977298</v>
      </c>
      <c r="AG889">
        <v>3.1159732398224298</v>
      </c>
      <c r="AH889">
        <v>0</v>
      </c>
      <c r="AJ889" s="1">
        <v>69002</v>
      </c>
      <c r="AK889">
        <v>7.7873726543114401</v>
      </c>
      <c r="AL889">
        <v>3.4673801331322101</v>
      </c>
      <c r="AM889">
        <v>0.35140689330977298</v>
      </c>
      <c r="AN889">
        <v>3.1159732398224298</v>
      </c>
      <c r="AO889">
        <v>0</v>
      </c>
    </row>
    <row r="890" spans="1:41" x14ac:dyDescent="0.35">
      <c r="A890" s="1">
        <v>69033</v>
      </c>
      <c r="B890">
        <f t="shared" si="18"/>
        <v>11.914226715653806</v>
      </c>
      <c r="C890">
        <f t="shared" si="18"/>
        <v>3.4949776218014805</v>
      </c>
      <c r="D890">
        <f t="shared" si="18"/>
        <v>0.34951793993661101</v>
      </c>
      <c r="E890">
        <f t="shared" si="18"/>
        <v>3.1454596818648701</v>
      </c>
      <c r="F890">
        <f t="shared" si="18"/>
        <v>0</v>
      </c>
      <c r="H890" s="1">
        <v>69033</v>
      </c>
      <c r="I890">
        <v>11.1795703247315</v>
      </c>
      <c r="J890">
        <v>3.4949776218014801</v>
      </c>
      <c r="K890">
        <v>0.34951793993661101</v>
      </c>
      <c r="L890">
        <v>3.1454596818648701</v>
      </c>
      <c r="M890">
        <v>0</v>
      </c>
      <c r="O890" s="1">
        <v>69033</v>
      </c>
      <c r="P890">
        <v>3.09616534290197</v>
      </c>
      <c r="Q890">
        <v>3.4949776218014801</v>
      </c>
      <c r="R890">
        <v>0.34951793993661101</v>
      </c>
      <c r="S890">
        <v>3.1454596818648701</v>
      </c>
      <c r="T890">
        <v>0</v>
      </c>
      <c r="V890" s="1">
        <v>69033</v>
      </c>
      <c r="W890">
        <v>18.1895489473163</v>
      </c>
      <c r="X890">
        <v>3.4949776218014801</v>
      </c>
      <c r="Y890">
        <v>0.34951793993661101</v>
      </c>
      <c r="Z890">
        <v>3.1454596818648701</v>
      </c>
      <c r="AA890">
        <v>0</v>
      </c>
      <c r="AC890" s="1">
        <v>69033</v>
      </c>
      <c r="AD890">
        <v>17.413186926185698</v>
      </c>
      <c r="AE890">
        <v>3.4949776218014801</v>
      </c>
      <c r="AF890">
        <v>0.34951793993661101</v>
      </c>
      <c r="AG890">
        <v>3.1454596818648701</v>
      </c>
      <c r="AH890">
        <v>0</v>
      </c>
      <c r="AJ890" s="1">
        <v>69033</v>
      </c>
      <c r="AK890">
        <v>9.6926620371335606</v>
      </c>
      <c r="AL890">
        <v>3.4949776218014801</v>
      </c>
      <c r="AM890">
        <v>0.34951793993661101</v>
      </c>
      <c r="AN890">
        <v>3.1454596818648701</v>
      </c>
      <c r="AO890">
        <v>0</v>
      </c>
    </row>
    <row r="891" spans="1:41" x14ac:dyDescent="0.35">
      <c r="A891" s="1">
        <v>69064</v>
      </c>
      <c r="B891">
        <f t="shared" si="18"/>
        <v>15.486606369231101</v>
      </c>
      <c r="C891">
        <f t="shared" si="18"/>
        <v>3.49572017814029</v>
      </c>
      <c r="D891">
        <f t="shared" si="18"/>
        <v>0.349416446009916</v>
      </c>
      <c r="E891">
        <f t="shared" si="18"/>
        <v>3.1463037321303702</v>
      </c>
      <c r="F891">
        <f t="shared" si="18"/>
        <v>0</v>
      </c>
      <c r="H891" s="1">
        <v>69064</v>
      </c>
      <c r="I891">
        <v>13.3715360361305</v>
      </c>
      <c r="J891">
        <v>3.49572017814029</v>
      </c>
      <c r="K891">
        <v>0.349416446009916</v>
      </c>
      <c r="L891">
        <v>3.1463037321303702</v>
      </c>
      <c r="M891">
        <v>0</v>
      </c>
      <c r="O891" s="1">
        <v>69064</v>
      </c>
      <c r="P891">
        <v>12.379641662647</v>
      </c>
      <c r="Q891">
        <v>3.49572017814029</v>
      </c>
      <c r="R891">
        <v>0.349416446009916</v>
      </c>
      <c r="S891">
        <v>3.1463037321303702</v>
      </c>
      <c r="T891">
        <v>0</v>
      </c>
      <c r="V891" s="1">
        <v>69064</v>
      </c>
      <c r="W891">
        <v>20.363059524437599</v>
      </c>
      <c r="X891">
        <v>3.49572017814029</v>
      </c>
      <c r="Y891">
        <v>0.349416446009916</v>
      </c>
      <c r="Z891">
        <v>3.1463037321303702</v>
      </c>
      <c r="AA891">
        <v>0</v>
      </c>
      <c r="AC891" s="1">
        <v>69064</v>
      </c>
      <c r="AD891">
        <v>16.690184219039001</v>
      </c>
      <c r="AE891">
        <v>3.49572017814029</v>
      </c>
      <c r="AF891">
        <v>0.349416446009916</v>
      </c>
      <c r="AG891">
        <v>3.1463037321303702</v>
      </c>
      <c r="AH891">
        <v>0</v>
      </c>
      <c r="AJ891" s="1">
        <v>69064</v>
      </c>
      <c r="AK891">
        <v>14.6286104039014</v>
      </c>
      <c r="AL891">
        <v>3.49572017814029</v>
      </c>
      <c r="AM891">
        <v>0.349416446009916</v>
      </c>
      <c r="AN891">
        <v>3.1463037321303702</v>
      </c>
      <c r="AO891">
        <v>0</v>
      </c>
    </row>
    <row r="892" spans="1:41" x14ac:dyDescent="0.35">
      <c r="A892" s="1">
        <v>69092</v>
      </c>
      <c r="B892">
        <f t="shared" si="18"/>
        <v>20.19153306590086</v>
      </c>
      <c r="C892">
        <f t="shared" si="18"/>
        <v>3.3980239613271204</v>
      </c>
      <c r="D892">
        <f t="shared" si="18"/>
        <v>0.34026107504189601</v>
      </c>
      <c r="E892">
        <f t="shared" si="18"/>
        <v>3.05776288628523</v>
      </c>
      <c r="F892">
        <f t="shared" si="18"/>
        <v>0</v>
      </c>
      <c r="H892" s="1">
        <v>69092</v>
      </c>
      <c r="I892">
        <v>14.5210885334028</v>
      </c>
      <c r="J892">
        <v>3.3980239613271199</v>
      </c>
      <c r="K892">
        <v>0.34026107504189601</v>
      </c>
      <c r="L892">
        <v>3.05776288628523</v>
      </c>
      <c r="M892">
        <v>0</v>
      </c>
      <c r="O892" s="1">
        <v>69092</v>
      </c>
      <c r="P892">
        <v>25.837602100902501</v>
      </c>
      <c r="Q892">
        <v>3.3980239613271199</v>
      </c>
      <c r="R892">
        <v>0.34026107504189601</v>
      </c>
      <c r="S892">
        <v>3.05776288628523</v>
      </c>
      <c r="T892">
        <v>0</v>
      </c>
      <c r="V892" s="1">
        <v>69092</v>
      </c>
      <c r="W892">
        <v>24.860126865867102</v>
      </c>
      <c r="X892">
        <v>3.3980239613271199</v>
      </c>
      <c r="Y892">
        <v>0.34026107504189601</v>
      </c>
      <c r="Z892">
        <v>3.05776288628523</v>
      </c>
      <c r="AA892">
        <v>0</v>
      </c>
      <c r="AC892" s="1">
        <v>69092</v>
      </c>
      <c r="AD892">
        <v>14.5576028643596</v>
      </c>
      <c r="AE892">
        <v>3.3980239613271199</v>
      </c>
      <c r="AF892">
        <v>0.34026107504189601</v>
      </c>
      <c r="AG892">
        <v>3.05776288628523</v>
      </c>
      <c r="AH892">
        <v>0</v>
      </c>
      <c r="AJ892" s="1">
        <v>69092</v>
      </c>
      <c r="AK892">
        <v>21.181244964972301</v>
      </c>
      <c r="AL892">
        <v>3.3980239613271199</v>
      </c>
      <c r="AM892">
        <v>0.34026107504189601</v>
      </c>
      <c r="AN892">
        <v>3.05776288628523</v>
      </c>
      <c r="AO892">
        <v>0</v>
      </c>
    </row>
    <row r="893" spans="1:41" x14ac:dyDescent="0.35">
      <c r="A893" s="1">
        <v>69123</v>
      </c>
      <c r="B893">
        <f t="shared" si="18"/>
        <v>28.963880014232835</v>
      </c>
      <c r="C893">
        <f t="shared" si="18"/>
        <v>3.5037547727848297</v>
      </c>
      <c r="D893">
        <f t="shared" si="18"/>
        <v>0.35745104065446298</v>
      </c>
      <c r="E893">
        <f t="shared" si="18"/>
        <v>3.1463037321303702</v>
      </c>
      <c r="F893">
        <f t="shared" si="18"/>
        <v>0</v>
      </c>
      <c r="H893" s="1">
        <v>69123</v>
      </c>
      <c r="I893">
        <v>24.5876684834382</v>
      </c>
      <c r="J893">
        <v>3.5037547727848302</v>
      </c>
      <c r="K893">
        <v>0.35745104065446298</v>
      </c>
      <c r="L893">
        <v>3.1463037321303702</v>
      </c>
      <c r="M893">
        <v>0</v>
      </c>
      <c r="O893" s="1">
        <v>69123</v>
      </c>
      <c r="P893">
        <v>32.833456593355201</v>
      </c>
      <c r="Q893">
        <v>3.5037547727848302</v>
      </c>
      <c r="R893">
        <v>0.35745104065446298</v>
      </c>
      <c r="S893">
        <v>3.1463037321303702</v>
      </c>
      <c r="T893">
        <v>0</v>
      </c>
      <c r="V893" s="1">
        <v>69123</v>
      </c>
      <c r="W893">
        <v>30.9263560504588</v>
      </c>
      <c r="X893">
        <v>3.5037547727848302</v>
      </c>
      <c r="Y893">
        <v>0.35745104065446298</v>
      </c>
      <c r="Z893">
        <v>3.1463037321303702</v>
      </c>
      <c r="AA893">
        <v>0</v>
      </c>
      <c r="AC893" s="1">
        <v>69123</v>
      </c>
      <c r="AD893">
        <v>17.925902831061801</v>
      </c>
      <c r="AE893">
        <v>3.5037547727848302</v>
      </c>
      <c r="AF893">
        <v>0.35745104065446298</v>
      </c>
      <c r="AG893">
        <v>3.1463037321303702</v>
      </c>
      <c r="AH893">
        <v>0</v>
      </c>
      <c r="AJ893" s="1">
        <v>69123</v>
      </c>
      <c r="AK893">
        <v>38.546016112850197</v>
      </c>
      <c r="AL893">
        <v>3.5037547727848302</v>
      </c>
      <c r="AM893">
        <v>0.35745104065446298</v>
      </c>
      <c r="AN893">
        <v>3.1463037321303702</v>
      </c>
      <c r="AO893">
        <v>0</v>
      </c>
    </row>
    <row r="894" spans="1:41" x14ac:dyDescent="0.35">
      <c r="A894" s="1">
        <v>69153</v>
      </c>
      <c r="B894">
        <f t="shared" si="18"/>
        <v>25.56357078343936</v>
      </c>
      <c r="C894">
        <f t="shared" si="18"/>
        <v>3.4766360280038198</v>
      </c>
      <c r="D894">
        <f t="shared" si="18"/>
        <v>0.35984596534380697</v>
      </c>
      <c r="E894">
        <f t="shared" si="18"/>
        <v>3.1167900626600198</v>
      </c>
      <c r="F894">
        <f t="shared" si="18"/>
        <v>0</v>
      </c>
      <c r="H894" s="1">
        <v>69153</v>
      </c>
      <c r="I894">
        <v>23.999918354546899</v>
      </c>
      <c r="J894">
        <v>3.4766360280038202</v>
      </c>
      <c r="K894">
        <v>0.35984596534380697</v>
      </c>
      <c r="L894">
        <v>3.1167900626600198</v>
      </c>
      <c r="M894">
        <v>0</v>
      </c>
      <c r="O894" s="1">
        <v>69153</v>
      </c>
      <c r="P894">
        <v>26.397200894535299</v>
      </c>
      <c r="Q894">
        <v>3.4766360280038202</v>
      </c>
      <c r="R894">
        <v>0.35984596534380697</v>
      </c>
      <c r="S894">
        <v>3.1167900626600198</v>
      </c>
      <c r="T894">
        <v>0</v>
      </c>
      <c r="V894" s="1">
        <v>69153</v>
      </c>
      <c r="W894">
        <v>25.424847054231499</v>
      </c>
      <c r="X894">
        <v>3.4766360280038202</v>
      </c>
      <c r="Y894">
        <v>0.35984596534380697</v>
      </c>
      <c r="Z894">
        <v>3.1167900626600198</v>
      </c>
      <c r="AA894">
        <v>0</v>
      </c>
      <c r="AC894" s="1">
        <v>69153</v>
      </c>
      <c r="AD894">
        <v>16.689665848195101</v>
      </c>
      <c r="AE894">
        <v>3.4766360280038202</v>
      </c>
      <c r="AF894">
        <v>0.35984596534380697</v>
      </c>
      <c r="AG894">
        <v>3.1167900626600198</v>
      </c>
      <c r="AH894">
        <v>0</v>
      </c>
      <c r="AJ894" s="1">
        <v>69153</v>
      </c>
      <c r="AK894">
        <v>35.306221765688001</v>
      </c>
      <c r="AL894">
        <v>3.4766360280038202</v>
      </c>
      <c r="AM894">
        <v>0.35984596534380697</v>
      </c>
      <c r="AN894">
        <v>3.1167900626600198</v>
      </c>
      <c r="AO894">
        <v>0</v>
      </c>
    </row>
    <row r="895" spans="1:41" x14ac:dyDescent="0.35">
      <c r="A895" s="1">
        <v>69184</v>
      </c>
      <c r="B895">
        <f t="shared" si="18"/>
        <v>21.52184406793214</v>
      </c>
      <c r="C895">
        <f t="shared" si="18"/>
        <v>3.5189846344598399</v>
      </c>
      <c r="D895">
        <f t="shared" si="18"/>
        <v>0.37268090232946899</v>
      </c>
      <c r="E895">
        <f t="shared" si="18"/>
        <v>3.1463037321303702</v>
      </c>
      <c r="F895">
        <f t="shared" si="18"/>
        <v>0</v>
      </c>
      <c r="H895" s="1">
        <v>69184</v>
      </c>
      <c r="I895">
        <v>20.7769452145284</v>
      </c>
      <c r="J895">
        <v>3.5189846344598399</v>
      </c>
      <c r="K895">
        <v>0.37268090232946899</v>
      </c>
      <c r="L895">
        <v>3.1463037321303702</v>
      </c>
      <c r="M895">
        <v>0</v>
      </c>
      <c r="O895" s="1">
        <v>69184</v>
      </c>
      <c r="P895">
        <v>21.3977739088098</v>
      </c>
      <c r="Q895">
        <v>3.5189846344598399</v>
      </c>
      <c r="R895">
        <v>0.37268090232946899</v>
      </c>
      <c r="S895">
        <v>3.1463037321303702</v>
      </c>
      <c r="T895">
        <v>0</v>
      </c>
      <c r="V895" s="1">
        <v>69184</v>
      </c>
      <c r="W895">
        <v>20.755366229835101</v>
      </c>
      <c r="X895">
        <v>3.5189846344598399</v>
      </c>
      <c r="Y895">
        <v>0.37268090232946899</v>
      </c>
      <c r="Z895">
        <v>3.1463037321303702</v>
      </c>
      <c r="AA895">
        <v>0</v>
      </c>
      <c r="AC895" s="1">
        <v>69184</v>
      </c>
      <c r="AD895">
        <v>14.1302524498116</v>
      </c>
      <c r="AE895">
        <v>3.5189846344598399</v>
      </c>
      <c r="AF895">
        <v>0.37268090232946899</v>
      </c>
      <c r="AG895">
        <v>3.1463037321303702</v>
      </c>
      <c r="AH895">
        <v>0</v>
      </c>
      <c r="AJ895" s="1">
        <v>69184</v>
      </c>
      <c r="AK895">
        <v>30.548882536675801</v>
      </c>
      <c r="AL895">
        <v>3.5189846344598399</v>
      </c>
      <c r="AM895">
        <v>0.37268090232946899</v>
      </c>
      <c r="AN895">
        <v>3.1463037321303702</v>
      </c>
      <c r="AO895">
        <v>0</v>
      </c>
    </row>
    <row r="896" spans="1:41" x14ac:dyDescent="0.35">
      <c r="A896" s="1">
        <v>69214</v>
      </c>
      <c r="B896">
        <f t="shared" si="18"/>
        <v>16.787658923325278</v>
      </c>
      <c r="C896">
        <f t="shared" si="18"/>
        <v>3.7356758572200377</v>
      </c>
      <c r="D896">
        <f t="shared" si="18"/>
        <v>0.5549546937865093</v>
      </c>
      <c r="E896">
        <f t="shared" si="18"/>
        <v>3.1167900626600198</v>
      </c>
      <c r="F896">
        <f t="shared" si="18"/>
        <v>0.24277046183809842</v>
      </c>
      <c r="H896" s="1">
        <v>69214</v>
      </c>
      <c r="I896">
        <v>16.0078233445923</v>
      </c>
      <c r="J896">
        <v>3.49290539538194</v>
      </c>
      <c r="K896">
        <v>0.37611533272191899</v>
      </c>
      <c r="L896">
        <v>3.1167900626600198</v>
      </c>
      <c r="M896">
        <v>0</v>
      </c>
      <c r="O896" s="1">
        <v>69214</v>
      </c>
      <c r="P896">
        <v>18.034070741142099</v>
      </c>
      <c r="Q896">
        <v>3.49290539538194</v>
      </c>
      <c r="R896">
        <v>0.37611533272191899</v>
      </c>
      <c r="S896">
        <v>3.1167900626600198</v>
      </c>
      <c r="T896">
        <v>0</v>
      </c>
      <c r="V896" s="1">
        <v>69214</v>
      </c>
      <c r="W896">
        <v>15.7977667647682</v>
      </c>
      <c r="X896">
        <v>4.3871022007048897</v>
      </c>
      <c r="Y896">
        <v>1.270312138044871</v>
      </c>
      <c r="Z896">
        <v>3.1167900626600198</v>
      </c>
      <c r="AA896">
        <v>0.89419680532295198</v>
      </c>
      <c r="AC896" s="1">
        <v>69214</v>
      </c>
      <c r="AD896">
        <v>10.655692969874501</v>
      </c>
      <c r="AE896">
        <v>3.8125608992494802</v>
      </c>
      <c r="AF896">
        <v>0.37611533272191899</v>
      </c>
      <c r="AG896">
        <v>3.1167900626600198</v>
      </c>
      <c r="AH896">
        <v>0.31965550386753999</v>
      </c>
      <c r="AJ896" s="1">
        <v>69214</v>
      </c>
      <c r="AK896">
        <v>23.442940796249299</v>
      </c>
      <c r="AL896">
        <v>3.49290539538194</v>
      </c>
      <c r="AM896">
        <v>0.37611533272191899</v>
      </c>
      <c r="AN896">
        <v>3.1167900626600198</v>
      </c>
      <c r="AO896">
        <v>0</v>
      </c>
    </row>
    <row r="897" spans="1:41" x14ac:dyDescent="0.35">
      <c r="A897" s="1">
        <v>69245</v>
      </c>
      <c r="B897">
        <f t="shared" si="18"/>
        <v>13.836190605787703</v>
      </c>
      <c r="C897">
        <f t="shared" si="18"/>
        <v>6.5987778973541849</v>
      </c>
      <c r="D897">
        <f t="shared" si="18"/>
        <v>1.5973664335338633</v>
      </c>
      <c r="E897">
        <f t="shared" si="18"/>
        <v>3.1463037321303702</v>
      </c>
      <c r="F897">
        <f t="shared" si="18"/>
        <v>3.0672476494735221</v>
      </c>
      <c r="H897" s="1">
        <v>69245</v>
      </c>
      <c r="I897">
        <v>13.5984926553453</v>
      </c>
      <c r="J897">
        <v>5.9044834854726904</v>
      </c>
      <c r="K897">
        <v>0.38522651575028699</v>
      </c>
      <c r="L897">
        <v>3.1463037321303702</v>
      </c>
      <c r="M897">
        <v>2.3729532375920201</v>
      </c>
      <c r="O897" s="1">
        <v>69245</v>
      </c>
      <c r="P897">
        <v>17.963815711531801</v>
      </c>
      <c r="Q897">
        <v>3.6886756865175401</v>
      </c>
      <c r="R897">
        <v>0.38522651575028699</v>
      </c>
      <c r="S897">
        <v>3.1463037321303702</v>
      </c>
      <c r="T897">
        <v>0.15714543863688099</v>
      </c>
      <c r="V897" s="1">
        <v>69245</v>
      </c>
      <c r="W897">
        <v>11.3865124025591</v>
      </c>
      <c r="X897">
        <v>9.5922298367985395</v>
      </c>
      <c r="Y897">
        <v>6.4459261046681675</v>
      </c>
      <c r="Z897">
        <v>3.1463037321303702</v>
      </c>
      <c r="AA897">
        <v>6.0606995889178803</v>
      </c>
      <c r="AC897" s="1">
        <v>69245</v>
      </c>
      <c r="AD897">
        <v>8.6305753804611207</v>
      </c>
      <c r="AE897">
        <v>7.1188276370015302</v>
      </c>
      <c r="AF897">
        <v>0.38522651575028699</v>
      </c>
      <c r="AG897">
        <v>3.1463037321303702</v>
      </c>
      <c r="AH897">
        <v>3.5872973891208702</v>
      </c>
      <c r="AJ897" s="1">
        <v>69245</v>
      </c>
      <c r="AK897">
        <v>17.601556879041201</v>
      </c>
      <c r="AL897">
        <v>6.6896728409806299</v>
      </c>
      <c r="AM897">
        <v>0.38522651575028699</v>
      </c>
      <c r="AN897">
        <v>3.1463037321303702</v>
      </c>
      <c r="AO897">
        <v>3.15814259309996</v>
      </c>
    </row>
    <row r="898" spans="1:41" x14ac:dyDescent="0.35">
      <c r="A898" s="1">
        <v>69276</v>
      </c>
      <c r="B898">
        <f t="shared" si="18"/>
        <v>9.9749319625561927</v>
      </c>
      <c r="C898">
        <f t="shared" si="18"/>
        <v>6.2395653358904095</v>
      </c>
      <c r="D898">
        <f t="shared" si="18"/>
        <v>1.1225905306697821</v>
      </c>
      <c r="E898">
        <f t="shared" si="18"/>
        <v>3.1463037321303702</v>
      </c>
      <c r="F898">
        <f t="shared" si="18"/>
        <v>2.7095743262132679</v>
      </c>
      <c r="H898" s="1">
        <v>69276</v>
      </c>
      <c r="I898">
        <v>9.1557661578785492</v>
      </c>
      <c r="J898">
        <v>6.1143877122495702</v>
      </c>
      <c r="K898">
        <v>0.38368727754676601</v>
      </c>
      <c r="L898">
        <v>3.1463037321303702</v>
      </c>
      <c r="M898">
        <v>2.5843967025724299</v>
      </c>
      <c r="O898" s="1">
        <v>69276</v>
      </c>
      <c r="P898">
        <v>13.7430207048937</v>
      </c>
      <c r="Q898">
        <v>3.5299910096771399</v>
      </c>
      <c r="R898">
        <v>0.38368727754676601</v>
      </c>
      <c r="S898">
        <v>3.1463037321303702</v>
      </c>
      <c r="T898">
        <v>0</v>
      </c>
      <c r="V898" s="1">
        <v>69276</v>
      </c>
      <c r="W898">
        <v>7.4676927611452202</v>
      </c>
      <c r="X898">
        <v>7.2245072752922201</v>
      </c>
      <c r="Y898">
        <v>4.0782035431618455</v>
      </c>
      <c r="Z898">
        <v>3.1463037321303702</v>
      </c>
      <c r="AA898">
        <v>3.6945162656150798</v>
      </c>
      <c r="AC898" s="1">
        <v>69276</v>
      </c>
      <c r="AD898">
        <v>5.3922624155837999</v>
      </c>
      <c r="AE898">
        <v>7.1848681070048999</v>
      </c>
      <c r="AF898">
        <v>0.38368727754676601</v>
      </c>
      <c r="AG898">
        <v>3.1463037321303702</v>
      </c>
      <c r="AH898">
        <v>3.65487709732776</v>
      </c>
      <c r="AJ898" s="1">
        <v>69276</v>
      </c>
      <c r="AK898">
        <v>14.115917773279699</v>
      </c>
      <c r="AL898">
        <v>7.1440725752282201</v>
      </c>
      <c r="AM898">
        <v>0.38368727754676601</v>
      </c>
      <c r="AN898">
        <v>3.1463037321303702</v>
      </c>
      <c r="AO898">
        <v>3.6140815655510701</v>
      </c>
    </row>
    <row r="899" spans="1:41" x14ac:dyDescent="0.35">
      <c r="A899" s="1">
        <v>69306</v>
      </c>
      <c r="B899">
        <f t="shared" si="18"/>
        <v>7.3721103524712177</v>
      </c>
      <c r="C899">
        <f t="shared" si="18"/>
        <v>4.0192311001737622</v>
      </c>
      <c r="D899">
        <f t="shared" si="18"/>
        <v>0.67610715280800693</v>
      </c>
      <c r="E899">
        <f t="shared" si="18"/>
        <v>3.1167900626600198</v>
      </c>
      <c r="F899">
        <f t="shared" si="18"/>
        <v>0.52897590445752196</v>
      </c>
      <c r="H899" s="1">
        <v>69306</v>
      </c>
      <c r="I899">
        <v>6.63227279433554</v>
      </c>
      <c r="J899">
        <v>3.49025519571624</v>
      </c>
      <c r="K899">
        <v>0.37346513305622098</v>
      </c>
      <c r="L899">
        <v>3.1167900626600198</v>
      </c>
      <c r="M899">
        <v>0</v>
      </c>
      <c r="O899" s="1">
        <v>69306</v>
      </c>
      <c r="P899">
        <v>11.048397622469899</v>
      </c>
      <c r="Q899">
        <v>3.49025519571624</v>
      </c>
      <c r="R899">
        <v>0.37346513305622098</v>
      </c>
      <c r="S899">
        <v>3.1167900626600198</v>
      </c>
      <c r="T899">
        <v>0</v>
      </c>
      <c r="V899" s="1">
        <v>69306</v>
      </c>
      <c r="W899">
        <v>4.5690012959447097</v>
      </c>
      <c r="X899">
        <v>5.0034652944751699</v>
      </c>
      <c r="Y899">
        <v>1.886675231815151</v>
      </c>
      <c r="Z899">
        <v>3.1167900626600198</v>
      </c>
      <c r="AA899">
        <v>1.5132100987589301</v>
      </c>
      <c r="AC899" s="1">
        <v>69306</v>
      </c>
      <c r="AD899">
        <v>5.31202363071771</v>
      </c>
      <c r="AE899">
        <v>4.6219246192449202</v>
      </c>
      <c r="AF899">
        <v>0.37346513305622098</v>
      </c>
      <c r="AG899">
        <v>3.1167900626600198</v>
      </c>
      <c r="AH899">
        <v>1.1316694235286799</v>
      </c>
      <c r="AJ899" s="1">
        <v>69306</v>
      </c>
      <c r="AK899">
        <v>9.2988564188882297</v>
      </c>
      <c r="AL899">
        <v>3.49025519571624</v>
      </c>
      <c r="AM899">
        <v>0.37346513305622098</v>
      </c>
      <c r="AN899">
        <v>3.1167900626600198</v>
      </c>
      <c r="AO899">
        <v>0</v>
      </c>
    </row>
    <row r="900" spans="1:41" x14ac:dyDescent="0.35">
      <c r="A900" s="1">
        <v>69337</v>
      </c>
      <c r="B900">
        <f t="shared" si="18"/>
        <v>7.0697484750588613</v>
      </c>
      <c r="C900">
        <f t="shared" si="18"/>
        <v>3.51381883316449</v>
      </c>
      <c r="D900">
        <f t="shared" si="18"/>
        <v>0.36751510103412</v>
      </c>
      <c r="E900">
        <f t="shared" si="18"/>
        <v>3.1463037321303702</v>
      </c>
      <c r="F900">
        <f t="shared" si="18"/>
        <v>0</v>
      </c>
      <c r="H900" s="1">
        <v>69337</v>
      </c>
      <c r="I900">
        <v>5.34934710573524</v>
      </c>
      <c r="J900">
        <v>3.51381883316449</v>
      </c>
      <c r="K900">
        <v>0.36751510103412</v>
      </c>
      <c r="L900">
        <v>3.1463037321303702</v>
      </c>
      <c r="M900">
        <v>0</v>
      </c>
      <c r="O900" s="1">
        <v>69337</v>
      </c>
      <c r="P900">
        <v>9.6450876702706498</v>
      </c>
      <c r="Q900">
        <v>3.51381883316449</v>
      </c>
      <c r="R900">
        <v>0.36751510103412</v>
      </c>
      <c r="S900">
        <v>3.1463037321303702</v>
      </c>
      <c r="T900">
        <v>0</v>
      </c>
      <c r="V900" s="1">
        <v>69337</v>
      </c>
      <c r="W900">
        <v>8.3448704396797808</v>
      </c>
      <c r="X900">
        <v>3.51381883316449</v>
      </c>
      <c r="Y900">
        <v>0.36751510103412</v>
      </c>
      <c r="Z900">
        <v>3.1463037321303702</v>
      </c>
      <c r="AA900">
        <v>0</v>
      </c>
      <c r="AC900" s="1">
        <v>69337</v>
      </c>
      <c r="AD900">
        <v>4.6964415200593104</v>
      </c>
      <c r="AE900">
        <v>3.51381883316449</v>
      </c>
      <c r="AF900">
        <v>0.36751510103412</v>
      </c>
      <c r="AG900">
        <v>3.1463037321303702</v>
      </c>
      <c r="AH900">
        <v>0</v>
      </c>
      <c r="AJ900" s="1">
        <v>69337</v>
      </c>
      <c r="AK900">
        <v>7.3129956395493299</v>
      </c>
      <c r="AL900">
        <v>3.51381883316449</v>
      </c>
      <c r="AM900">
        <v>0.36751510103412</v>
      </c>
      <c r="AN900">
        <v>3.1463037321303702</v>
      </c>
      <c r="AO900">
        <v>0</v>
      </c>
    </row>
    <row r="901" spans="1:41" x14ac:dyDescent="0.35">
      <c r="A901" s="1">
        <v>69367</v>
      </c>
      <c r="B901">
        <f t="shared" si="18"/>
        <v>7.1795926276074695</v>
      </c>
      <c r="C901">
        <f t="shared" si="18"/>
        <v>3.4686766769286601</v>
      </c>
      <c r="D901">
        <f t="shared" si="18"/>
        <v>0.35188661426864598</v>
      </c>
      <c r="E901">
        <f t="shared" si="18"/>
        <v>3.1167900626600198</v>
      </c>
      <c r="F901">
        <f t="shared" si="18"/>
        <v>0</v>
      </c>
      <c r="H901" s="1">
        <v>69367</v>
      </c>
      <c r="I901">
        <v>6.2004561477977402</v>
      </c>
      <c r="J901">
        <v>3.4686766769286601</v>
      </c>
      <c r="K901">
        <v>0.35188661426864598</v>
      </c>
      <c r="L901">
        <v>3.1167900626600198</v>
      </c>
      <c r="M901">
        <v>0</v>
      </c>
      <c r="O901" s="1">
        <v>69367</v>
      </c>
      <c r="P901">
        <v>10.7628986217539</v>
      </c>
      <c r="Q901">
        <v>3.4686766769286601</v>
      </c>
      <c r="R901">
        <v>0.35188661426864598</v>
      </c>
      <c r="S901">
        <v>3.1167900626600198</v>
      </c>
      <c r="T901">
        <v>0</v>
      </c>
      <c r="V901" s="1">
        <v>69367</v>
      </c>
      <c r="W901">
        <v>6.2664974384708403</v>
      </c>
      <c r="X901">
        <v>3.4686766769286601</v>
      </c>
      <c r="Y901">
        <v>0.35188661426864598</v>
      </c>
      <c r="Z901">
        <v>3.1167900626600198</v>
      </c>
      <c r="AA901">
        <v>0</v>
      </c>
      <c r="AC901" s="1">
        <v>69367</v>
      </c>
      <c r="AD901">
        <v>5.2354144779386003</v>
      </c>
      <c r="AE901">
        <v>3.4686766769286601</v>
      </c>
      <c r="AF901">
        <v>0.35188661426864598</v>
      </c>
      <c r="AG901">
        <v>3.1167900626600198</v>
      </c>
      <c r="AH901">
        <v>0</v>
      </c>
      <c r="AJ901" s="1">
        <v>69367</v>
      </c>
      <c r="AK901">
        <v>7.4326964520762697</v>
      </c>
      <c r="AL901">
        <v>3.4686766769286601</v>
      </c>
      <c r="AM901">
        <v>0.35188661426864598</v>
      </c>
      <c r="AN901">
        <v>3.1167900626600198</v>
      </c>
      <c r="AO901">
        <v>0</v>
      </c>
    </row>
    <row r="902" spans="1:41" x14ac:dyDescent="0.35">
      <c r="A902" s="1">
        <v>69398</v>
      </c>
      <c r="B902">
        <f t="shared" si="18"/>
        <v>9.1507733583031658</v>
      </c>
      <c r="C902">
        <f t="shared" si="18"/>
        <v>3.49631148120393</v>
      </c>
      <c r="D902">
        <f t="shared" si="18"/>
        <v>0.35000774907355903</v>
      </c>
      <c r="E902">
        <f t="shared" si="18"/>
        <v>3.1463037321303702</v>
      </c>
      <c r="F902">
        <f t="shared" si="18"/>
        <v>0</v>
      </c>
      <c r="H902" s="1">
        <v>69398</v>
      </c>
      <c r="I902">
        <v>8.7893325121954398</v>
      </c>
      <c r="J902">
        <v>3.49631148120393</v>
      </c>
      <c r="K902">
        <v>0.35000774907355903</v>
      </c>
      <c r="L902">
        <v>3.1463037321303702</v>
      </c>
      <c r="M902">
        <v>0</v>
      </c>
      <c r="O902" s="1">
        <v>69398</v>
      </c>
      <c r="P902">
        <v>11.529668487975799</v>
      </c>
      <c r="Q902">
        <v>3.49631148120393</v>
      </c>
      <c r="R902">
        <v>0.35000774907355903</v>
      </c>
      <c r="S902">
        <v>3.1463037321303702</v>
      </c>
      <c r="T902">
        <v>0</v>
      </c>
      <c r="V902" s="1">
        <v>69398</v>
      </c>
      <c r="W902">
        <v>8.7428076493061404</v>
      </c>
      <c r="X902">
        <v>3.49631148120393</v>
      </c>
      <c r="Y902">
        <v>0.35000774907355903</v>
      </c>
      <c r="Z902">
        <v>3.1463037321303702</v>
      </c>
      <c r="AA902">
        <v>0</v>
      </c>
      <c r="AC902" s="1">
        <v>69398</v>
      </c>
      <c r="AD902">
        <v>5.9235826030130498</v>
      </c>
      <c r="AE902">
        <v>3.49631148120393</v>
      </c>
      <c r="AF902">
        <v>0.35000774907355903</v>
      </c>
      <c r="AG902">
        <v>3.1463037321303702</v>
      </c>
      <c r="AH902">
        <v>0</v>
      </c>
      <c r="AJ902" s="1">
        <v>69398</v>
      </c>
      <c r="AK902">
        <v>10.768475539025401</v>
      </c>
      <c r="AL902">
        <v>3.49631148120393</v>
      </c>
      <c r="AM902">
        <v>0.35000774907355903</v>
      </c>
      <c r="AN902">
        <v>3.1463037321303702</v>
      </c>
      <c r="AO902">
        <v>0</v>
      </c>
    </row>
    <row r="903" spans="1:41" x14ac:dyDescent="0.35">
      <c r="A903" s="1">
        <v>69429</v>
      </c>
      <c r="B903">
        <f t="shared" si="18"/>
        <v>15.918372248025381</v>
      </c>
      <c r="C903">
        <f t="shared" si="18"/>
        <v>3.4970533611438901</v>
      </c>
      <c r="D903">
        <f t="shared" si="18"/>
        <v>0.34990678315002899</v>
      </c>
      <c r="E903">
        <f t="shared" si="18"/>
        <v>3.1471465779938601</v>
      </c>
      <c r="F903">
        <f t="shared" si="18"/>
        <v>0</v>
      </c>
      <c r="H903" s="1">
        <v>69429</v>
      </c>
      <c r="I903">
        <v>18.129474489457401</v>
      </c>
      <c r="J903">
        <v>3.4970533611438901</v>
      </c>
      <c r="K903">
        <v>0.34990678315002899</v>
      </c>
      <c r="L903">
        <v>3.1471465779938601</v>
      </c>
      <c r="M903">
        <v>0</v>
      </c>
      <c r="O903" s="1">
        <v>69429</v>
      </c>
      <c r="P903">
        <v>18.863400006606</v>
      </c>
      <c r="Q903">
        <v>3.4970533611438901</v>
      </c>
      <c r="R903">
        <v>0.34990678315002899</v>
      </c>
      <c r="S903">
        <v>3.1471465779938601</v>
      </c>
      <c r="T903">
        <v>0</v>
      </c>
      <c r="V903" s="1">
        <v>69429</v>
      </c>
      <c r="W903">
        <v>11.701119691544401</v>
      </c>
      <c r="X903">
        <v>3.4970533611438901</v>
      </c>
      <c r="Y903">
        <v>0.34990678315002899</v>
      </c>
      <c r="Z903">
        <v>3.1471465779938601</v>
      </c>
      <c r="AA903">
        <v>0</v>
      </c>
      <c r="AC903" s="1">
        <v>69429</v>
      </c>
      <c r="AD903">
        <v>14.2191104458587</v>
      </c>
      <c r="AE903">
        <v>3.4970533611438901</v>
      </c>
      <c r="AF903">
        <v>0.34990678315002899</v>
      </c>
      <c r="AG903">
        <v>3.1471465779938601</v>
      </c>
      <c r="AH903">
        <v>0</v>
      </c>
      <c r="AJ903" s="1">
        <v>69429</v>
      </c>
      <c r="AK903">
        <v>16.6787566066604</v>
      </c>
      <c r="AL903">
        <v>3.4970533611438901</v>
      </c>
      <c r="AM903">
        <v>0.34990678315002899</v>
      </c>
      <c r="AN903">
        <v>3.1471465779938601</v>
      </c>
      <c r="AO903">
        <v>0</v>
      </c>
    </row>
    <row r="904" spans="1:41" x14ac:dyDescent="0.35">
      <c r="A904" s="1">
        <v>69457</v>
      </c>
      <c r="B904">
        <f t="shared" si="18"/>
        <v>19.082054431737141</v>
      </c>
      <c r="C904">
        <f t="shared" si="18"/>
        <v>3.3992328396232501</v>
      </c>
      <c r="D904">
        <f t="shared" si="18"/>
        <v>0.34070874120670103</v>
      </c>
      <c r="E904">
        <f t="shared" si="18"/>
        <v>3.05852409841654</v>
      </c>
      <c r="F904">
        <f t="shared" si="18"/>
        <v>0</v>
      </c>
      <c r="H904" s="1">
        <v>69457</v>
      </c>
      <c r="I904">
        <v>19.433883943577801</v>
      </c>
      <c r="J904">
        <v>3.3992328396232501</v>
      </c>
      <c r="K904">
        <v>0.34070874120670103</v>
      </c>
      <c r="L904">
        <v>3.05852409841654</v>
      </c>
      <c r="M904">
        <v>0</v>
      </c>
      <c r="O904" s="1">
        <v>69457</v>
      </c>
      <c r="P904">
        <v>20.890546861050201</v>
      </c>
      <c r="Q904">
        <v>3.3992328396232501</v>
      </c>
      <c r="R904">
        <v>0.34070874120670103</v>
      </c>
      <c r="S904">
        <v>3.05852409841654</v>
      </c>
      <c r="T904">
        <v>0</v>
      </c>
      <c r="V904" s="1">
        <v>69457</v>
      </c>
      <c r="W904">
        <v>13.310740310682201</v>
      </c>
      <c r="X904">
        <v>3.3992328396232501</v>
      </c>
      <c r="Y904">
        <v>0.34070874120670103</v>
      </c>
      <c r="Z904">
        <v>3.05852409841654</v>
      </c>
      <c r="AA904">
        <v>0</v>
      </c>
      <c r="AC904" s="1">
        <v>69457</v>
      </c>
      <c r="AD904">
        <v>15.5107254497282</v>
      </c>
      <c r="AE904">
        <v>3.3992328396232501</v>
      </c>
      <c r="AF904">
        <v>0.34070874120670103</v>
      </c>
      <c r="AG904">
        <v>3.05852409841654</v>
      </c>
      <c r="AH904">
        <v>0</v>
      </c>
      <c r="AJ904" s="1">
        <v>69457</v>
      </c>
      <c r="AK904">
        <v>26.264375593647301</v>
      </c>
      <c r="AL904">
        <v>3.3992328396232501</v>
      </c>
      <c r="AM904">
        <v>0.34070874120670103</v>
      </c>
      <c r="AN904">
        <v>3.05852409841654</v>
      </c>
      <c r="AO904">
        <v>0</v>
      </c>
    </row>
    <row r="905" spans="1:41" x14ac:dyDescent="0.35">
      <c r="A905" s="1">
        <v>69488</v>
      </c>
      <c r="B905">
        <f t="shared" si="18"/>
        <v>24.76616329661038</v>
      </c>
      <c r="C905">
        <f t="shared" si="18"/>
        <v>3.5051007520368005</v>
      </c>
      <c r="D905">
        <f t="shared" si="18"/>
        <v>0.357954174042942</v>
      </c>
      <c r="E905">
        <f t="shared" si="18"/>
        <v>3.1471465779938601</v>
      </c>
      <c r="F905">
        <f t="shared" si="18"/>
        <v>0</v>
      </c>
      <c r="H905" s="1">
        <v>69488</v>
      </c>
      <c r="I905">
        <v>21.638332262831302</v>
      </c>
      <c r="J905">
        <v>3.5051007520368</v>
      </c>
      <c r="K905">
        <v>0.357954174042942</v>
      </c>
      <c r="L905">
        <v>3.1471465779938601</v>
      </c>
      <c r="M905">
        <v>0</v>
      </c>
      <c r="O905" s="1">
        <v>69488</v>
      </c>
      <c r="P905">
        <v>27.939812947702102</v>
      </c>
      <c r="Q905">
        <v>3.5051007520368</v>
      </c>
      <c r="R905">
        <v>0.357954174042942</v>
      </c>
      <c r="S905">
        <v>3.1471465779938601</v>
      </c>
      <c r="T905">
        <v>0</v>
      </c>
      <c r="V905" s="1">
        <v>69488</v>
      </c>
      <c r="W905">
        <v>16.817724657639499</v>
      </c>
      <c r="X905">
        <v>3.5051007520368</v>
      </c>
      <c r="Y905">
        <v>0.357954174042942</v>
      </c>
      <c r="Z905">
        <v>3.1471465779938601</v>
      </c>
      <c r="AA905">
        <v>0</v>
      </c>
      <c r="AC905" s="1">
        <v>69488</v>
      </c>
      <c r="AD905">
        <v>18.434139164943499</v>
      </c>
      <c r="AE905">
        <v>3.5051007520368</v>
      </c>
      <c r="AF905">
        <v>0.357954174042942</v>
      </c>
      <c r="AG905">
        <v>3.1471465779938601</v>
      </c>
      <c r="AH905">
        <v>0</v>
      </c>
      <c r="AJ905" s="1">
        <v>69488</v>
      </c>
      <c r="AK905">
        <v>39.0008074499355</v>
      </c>
      <c r="AL905">
        <v>3.5051007520368</v>
      </c>
      <c r="AM905">
        <v>0.357954174042942</v>
      </c>
      <c r="AN905">
        <v>3.1471465779938601</v>
      </c>
      <c r="AO905">
        <v>0</v>
      </c>
    </row>
    <row r="906" spans="1:41" x14ac:dyDescent="0.35">
      <c r="A906" s="1">
        <v>69518</v>
      </c>
      <c r="B906">
        <f t="shared" si="18"/>
        <v>24.010826749331301</v>
      </c>
      <c r="C906">
        <f t="shared" si="18"/>
        <v>3.47794868240018</v>
      </c>
      <c r="D906">
        <f t="shared" si="18"/>
        <v>0.36034296245292002</v>
      </c>
      <c r="E906">
        <f t="shared" si="18"/>
        <v>3.1176057199472602</v>
      </c>
      <c r="F906">
        <f t="shared" si="18"/>
        <v>0</v>
      </c>
      <c r="H906" s="1">
        <v>69518</v>
      </c>
      <c r="I906">
        <v>20.707832212236099</v>
      </c>
      <c r="J906">
        <v>3.47794868240018</v>
      </c>
      <c r="K906">
        <v>0.36034296245292002</v>
      </c>
      <c r="L906">
        <v>3.1176057199472602</v>
      </c>
      <c r="M906">
        <v>0</v>
      </c>
      <c r="O906" s="1">
        <v>69518</v>
      </c>
      <c r="P906">
        <v>28.345056904990301</v>
      </c>
      <c r="Q906">
        <v>3.47794868240018</v>
      </c>
      <c r="R906">
        <v>0.36034296245292002</v>
      </c>
      <c r="S906">
        <v>3.1176057199472602</v>
      </c>
      <c r="T906">
        <v>0</v>
      </c>
      <c r="V906" s="1">
        <v>69518</v>
      </c>
      <c r="W906">
        <v>18.457278033902298</v>
      </c>
      <c r="X906">
        <v>3.47794868240018</v>
      </c>
      <c r="Y906">
        <v>0.36034296245292002</v>
      </c>
      <c r="Z906">
        <v>3.1176057199472602</v>
      </c>
      <c r="AA906">
        <v>0</v>
      </c>
      <c r="AC906" s="1">
        <v>69518</v>
      </c>
      <c r="AD906">
        <v>17.050533174378501</v>
      </c>
      <c r="AE906">
        <v>3.47794868240018</v>
      </c>
      <c r="AF906">
        <v>0.36034296245292002</v>
      </c>
      <c r="AG906">
        <v>3.1176057199472602</v>
      </c>
      <c r="AH906">
        <v>0</v>
      </c>
      <c r="AJ906" s="1">
        <v>69518</v>
      </c>
      <c r="AK906">
        <v>35.493433421149298</v>
      </c>
      <c r="AL906">
        <v>3.47794868240018</v>
      </c>
      <c r="AM906">
        <v>0.36034296245292002</v>
      </c>
      <c r="AN906">
        <v>3.1176057199472602</v>
      </c>
      <c r="AO906">
        <v>0</v>
      </c>
    </row>
    <row r="907" spans="1:41" x14ac:dyDescent="0.35">
      <c r="A907" s="1">
        <v>69549</v>
      </c>
      <c r="B907">
        <f t="shared" si="18"/>
        <v>22.56037160216588</v>
      </c>
      <c r="C907">
        <f t="shared" si="18"/>
        <v>3.5203530010502804</v>
      </c>
      <c r="D907">
        <f t="shared" si="18"/>
        <v>0.37320642305642299</v>
      </c>
      <c r="E907">
        <f t="shared" si="18"/>
        <v>3.1471465779938601</v>
      </c>
      <c r="F907">
        <f t="shared" si="18"/>
        <v>0</v>
      </c>
      <c r="H907" s="1">
        <v>69549</v>
      </c>
      <c r="I907">
        <v>18.275163379017201</v>
      </c>
      <c r="J907">
        <v>3.5203530010502799</v>
      </c>
      <c r="K907">
        <v>0.37320642305642299</v>
      </c>
      <c r="L907">
        <v>3.1471465779938601</v>
      </c>
      <c r="M907">
        <v>0</v>
      </c>
      <c r="O907" s="1">
        <v>69549</v>
      </c>
      <c r="P907">
        <v>26.230910853096699</v>
      </c>
      <c r="Q907">
        <v>3.5203530010502799</v>
      </c>
      <c r="R907">
        <v>0.37320642305642299</v>
      </c>
      <c r="S907">
        <v>3.1471465779938601</v>
      </c>
      <c r="T907">
        <v>0</v>
      </c>
      <c r="V907" s="1">
        <v>69549</v>
      </c>
      <c r="W907">
        <v>19.973893367874201</v>
      </c>
      <c r="X907">
        <v>3.5203530010502799</v>
      </c>
      <c r="Y907">
        <v>0.37320642305642299</v>
      </c>
      <c r="Z907">
        <v>3.1471465779938601</v>
      </c>
      <c r="AA907">
        <v>0</v>
      </c>
      <c r="AC907" s="1">
        <v>69549</v>
      </c>
      <c r="AD907">
        <v>15.9145579110196</v>
      </c>
      <c r="AE907">
        <v>3.5203530010502799</v>
      </c>
      <c r="AF907">
        <v>0.37320642305642299</v>
      </c>
      <c r="AG907">
        <v>3.1471465779938601</v>
      </c>
      <c r="AH907">
        <v>0</v>
      </c>
      <c r="AJ907" s="1">
        <v>69549</v>
      </c>
      <c r="AK907">
        <v>32.407332499821699</v>
      </c>
      <c r="AL907">
        <v>3.5203530010502799</v>
      </c>
      <c r="AM907">
        <v>0.37320642305642299</v>
      </c>
      <c r="AN907">
        <v>3.1471465779938601</v>
      </c>
      <c r="AO907">
        <v>0</v>
      </c>
    </row>
    <row r="908" spans="1:41" x14ac:dyDescent="0.35">
      <c r="A908" s="1">
        <v>69579</v>
      </c>
      <c r="B908">
        <f t="shared" si="18"/>
        <v>17.537567611074998</v>
      </c>
      <c r="C908">
        <f t="shared" si="18"/>
        <v>4.9595086974918887</v>
      </c>
      <c r="D908">
        <f t="shared" si="18"/>
        <v>0.37663354338972199</v>
      </c>
      <c r="E908">
        <f t="shared" si="18"/>
        <v>3.1176057199472602</v>
      </c>
      <c r="F908">
        <f t="shared" si="18"/>
        <v>1.465269434154898</v>
      </c>
      <c r="H908" s="1">
        <v>69579</v>
      </c>
      <c r="I908">
        <v>13.7591709639801</v>
      </c>
      <c r="J908">
        <v>6.3662072288820504</v>
      </c>
      <c r="K908">
        <v>0.37663354338972199</v>
      </c>
      <c r="L908">
        <v>3.1176057199472602</v>
      </c>
      <c r="M908">
        <v>2.8719679655450601</v>
      </c>
      <c r="O908" s="1">
        <v>69579</v>
      </c>
      <c r="P908">
        <v>20.021506766760499</v>
      </c>
      <c r="Q908">
        <v>5.6294437692636903</v>
      </c>
      <c r="R908">
        <v>0.37663354338972199</v>
      </c>
      <c r="S908">
        <v>3.1176057199472602</v>
      </c>
      <c r="T908">
        <v>2.1352045059267</v>
      </c>
      <c r="V908" s="1">
        <v>69579</v>
      </c>
      <c r="W908">
        <v>16.699526644407399</v>
      </c>
      <c r="X908">
        <v>3.4942392633369899</v>
      </c>
      <c r="Y908">
        <v>0.37663354338972199</v>
      </c>
      <c r="Z908">
        <v>3.1176057199472602</v>
      </c>
      <c r="AA908">
        <v>0</v>
      </c>
      <c r="AC908" s="1">
        <v>69579</v>
      </c>
      <c r="AD908">
        <v>12.9911199858823</v>
      </c>
      <c r="AE908">
        <v>3.4942392633369899</v>
      </c>
      <c r="AF908">
        <v>0.37663354338972199</v>
      </c>
      <c r="AG908">
        <v>3.1176057199472602</v>
      </c>
      <c r="AH908">
        <v>0</v>
      </c>
      <c r="AJ908" s="1">
        <v>69579</v>
      </c>
      <c r="AK908">
        <v>24.216513694344702</v>
      </c>
      <c r="AL908">
        <v>5.8134139626397197</v>
      </c>
      <c r="AM908">
        <v>0.37663354338972199</v>
      </c>
      <c r="AN908">
        <v>3.1176057199472602</v>
      </c>
      <c r="AO908">
        <v>2.3191746993027298</v>
      </c>
    </row>
    <row r="909" spans="1:41" x14ac:dyDescent="0.35">
      <c r="A909" s="1">
        <v>69610</v>
      </c>
      <c r="B909">
        <f t="shared" si="18"/>
        <v>14.047496368763081</v>
      </c>
      <c r="C909">
        <f t="shared" si="18"/>
        <v>6.7169178923860127</v>
      </c>
      <c r="D909">
        <f t="shared" si="18"/>
        <v>0.73989564751501313</v>
      </c>
      <c r="E909">
        <f t="shared" si="18"/>
        <v>3.1471465779938601</v>
      </c>
      <c r="F909">
        <f t="shared" si="18"/>
        <v>3.1840055538554397</v>
      </c>
      <c r="H909" s="1">
        <v>69610</v>
      </c>
      <c r="I909">
        <v>10.967177057514</v>
      </c>
      <c r="J909">
        <v>7.1096330785238404</v>
      </c>
      <c r="K909">
        <v>0.38576576053670703</v>
      </c>
      <c r="L909">
        <v>3.1471465779938601</v>
      </c>
      <c r="M909">
        <v>3.5767207399932701</v>
      </c>
      <c r="O909" s="1">
        <v>69610</v>
      </c>
      <c r="P909">
        <v>15.2467761369003</v>
      </c>
      <c r="Q909">
        <v>7.9469570094105197</v>
      </c>
      <c r="R909">
        <v>0.38576576053670703</v>
      </c>
      <c r="S909">
        <v>3.1471465779938601</v>
      </c>
      <c r="T909">
        <v>4.4140446708799397</v>
      </c>
      <c r="V909" s="1">
        <v>69610</v>
      </c>
      <c r="W909">
        <v>13.8509849669828</v>
      </c>
      <c r="X909">
        <v>5.3035617734220999</v>
      </c>
      <c r="Y909">
        <v>2.1564151954282371</v>
      </c>
      <c r="Z909">
        <v>3.1471465779938601</v>
      </c>
      <c r="AA909">
        <v>1.77064943489153</v>
      </c>
      <c r="AC909" s="1">
        <v>69610</v>
      </c>
      <c r="AD909">
        <v>11.0090954297208</v>
      </c>
      <c r="AE909">
        <v>5.8624611529405604</v>
      </c>
      <c r="AF909">
        <v>0.38576576053670703</v>
      </c>
      <c r="AG909">
        <v>3.1471465779938601</v>
      </c>
      <c r="AH909">
        <v>2.3295488144099901</v>
      </c>
      <c r="AJ909" s="1">
        <v>69610</v>
      </c>
      <c r="AK909">
        <v>19.163448252697499</v>
      </c>
      <c r="AL909">
        <v>7.3619764476330403</v>
      </c>
      <c r="AM909">
        <v>0.38576576053670703</v>
      </c>
      <c r="AN909">
        <v>3.1471465779938601</v>
      </c>
      <c r="AO909">
        <v>3.82906410910247</v>
      </c>
    </row>
    <row r="910" spans="1:41" x14ac:dyDescent="0.35">
      <c r="A910" s="1">
        <v>69641</v>
      </c>
      <c r="B910">
        <f t="shared" si="18"/>
        <v>9.6216986199563621</v>
      </c>
      <c r="C910">
        <f t="shared" si="18"/>
        <v>6.8481800828072723</v>
      </c>
      <c r="D910">
        <f t="shared" si="18"/>
        <v>1.074920057999317</v>
      </c>
      <c r="E910">
        <f t="shared" si="18"/>
        <v>3.1471465779938601</v>
      </c>
      <c r="F910">
        <f t="shared" si="18"/>
        <v>3.3168110470086924</v>
      </c>
      <c r="H910" s="1">
        <v>69641</v>
      </c>
      <c r="I910">
        <v>7.0360667566699098</v>
      </c>
      <c r="J910">
        <v>6.6398171309155902</v>
      </c>
      <c r="K910">
        <v>0.38422245780471498</v>
      </c>
      <c r="L910">
        <v>3.1471465779938601</v>
      </c>
      <c r="M910">
        <v>3.1084480951170099</v>
      </c>
      <c r="O910" s="1">
        <v>69641</v>
      </c>
      <c r="P910">
        <v>11.0392715463001</v>
      </c>
      <c r="Q910">
        <v>6.6460726761318796</v>
      </c>
      <c r="R910">
        <v>0.38422245780471498</v>
      </c>
      <c r="S910">
        <v>3.1471465779938601</v>
      </c>
      <c r="T910">
        <v>3.1147036403333002</v>
      </c>
      <c r="V910" s="1">
        <v>69641</v>
      </c>
      <c r="W910">
        <v>9.6435564864980208</v>
      </c>
      <c r="X910">
        <v>6.9848570367715901</v>
      </c>
      <c r="Y910">
        <v>3.8377104587777247</v>
      </c>
      <c r="Z910">
        <v>3.1471465779938601</v>
      </c>
      <c r="AA910">
        <v>3.4534880009730098</v>
      </c>
      <c r="AC910" s="1">
        <v>69641</v>
      </c>
      <c r="AD910">
        <v>6.9362350564774804</v>
      </c>
      <c r="AE910">
        <v>6.9663762512324201</v>
      </c>
      <c r="AF910">
        <v>0.38422245780471498</v>
      </c>
      <c r="AG910">
        <v>3.1471465779938601</v>
      </c>
      <c r="AH910">
        <v>3.4350072154338398</v>
      </c>
      <c r="AJ910" s="1">
        <v>69641</v>
      </c>
      <c r="AK910">
        <v>13.453363253836301</v>
      </c>
      <c r="AL910">
        <v>7.0037773189848798</v>
      </c>
      <c r="AM910">
        <v>0.38422245780471498</v>
      </c>
      <c r="AN910">
        <v>3.1471465779938601</v>
      </c>
      <c r="AO910">
        <v>3.4724082831862999</v>
      </c>
    </row>
    <row r="911" spans="1:41" x14ac:dyDescent="0.35">
      <c r="A911" s="1">
        <v>69671</v>
      </c>
      <c r="B911">
        <f t="shared" si="18"/>
        <v>7.8391874523329674</v>
      </c>
      <c r="C911">
        <f t="shared" si="18"/>
        <v>4.0602131024567854</v>
      </c>
      <c r="D911">
        <f t="shared" si="18"/>
        <v>0.4844532247338309</v>
      </c>
      <c r="E911">
        <f t="shared" si="18"/>
        <v>3.1176057199472602</v>
      </c>
      <c r="F911">
        <f t="shared" si="18"/>
        <v>0.56863439045849706</v>
      </c>
      <c r="H911" s="1">
        <v>69671</v>
      </c>
      <c r="I911">
        <v>6.3327271673630197</v>
      </c>
      <c r="J911">
        <v>4.3744012033931101</v>
      </c>
      <c r="K911">
        <v>0.37397299205102402</v>
      </c>
      <c r="L911">
        <v>3.1176057199472602</v>
      </c>
      <c r="M911">
        <v>0.88282249139482305</v>
      </c>
      <c r="O911" s="1">
        <v>69671</v>
      </c>
      <c r="P911">
        <v>8.1733165143978894</v>
      </c>
      <c r="Q911">
        <v>3.9614394387269298</v>
      </c>
      <c r="R911">
        <v>0.37397299205102402</v>
      </c>
      <c r="S911">
        <v>3.1176057199472602</v>
      </c>
      <c r="T911">
        <v>0.46986072672864099</v>
      </c>
      <c r="V911" s="1">
        <v>69671</v>
      </c>
      <c r="W911">
        <v>7.1006099500794102</v>
      </c>
      <c r="X911">
        <v>4.0439798754123197</v>
      </c>
      <c r="Y911">
        <v>0.92637415546505797</v>
      </c>
      <c r="Z911">
        <v>3.1176057199472602</v>
      </c>
      <c r="AA911">
        <v>0.552401163414034</v>
      </c>
      <c r="AC911" s="1">
        <v>69671</v>
      </c>
      <c r="AD911">
        <v>5.8248565514856203</v>
      </c>
      <c r="AE911">
        <v>4.3655072103729298</v>
      </c>
      <c r="AF911">
        <v>0.37397299205102402</v>
      </c>
      <c r="AG911">
        <v>3.1176057199472602</v>
      </c>
      <c r="AH911">
        <v>0.87392849837464104</v>
      </c>
      <c r="AJ911" s="1">
        <v>69671</v>
      </c>
      <c r="AK911">
        <v>11.764427078338899</v>
      </c>
      <c r="AL911">
        <v>3.55573778437864</v>
      </c>
      <c r="AM911">
        <v>0.37397299205102402</v>
      </c>
      <c r="AN911">
        <v>3.1176057199472602</v>
      </c>
      <c r="AO911">
        <v>6.4159072380346099E-2</v>
      </c>
    </row>
    <row r="912" spans="1:41" x14ac:dyDescent="0.35">
      <c r="A912" s="1">
        <v>69702</v>
      </c>
      <c r="B912">
        <f t="shared" si="18"/>
        <v>8.0208192283360127</v>
      </c>
      <c r="C912">
        <f t="shared" si="18"/>
        <v>3.5151708057544804</v>
      </c>
      <c r="D912">
        <f t="shared" si="18"/>
        <v>0.36802422776061999</v>
      </c>
      <c r="E912">
        <f t="shared" si="18"/>
        <v>3.1471465779938601</v>
      </c>
      <c r="F912">
        <f t="shared" si="18"/>
        <v>0</v>
      </c>
      <c r="H912" s="1">
        <v>69702</v>
      </c>
      <c r="I912">
        <v>9.8209959634703203</v>
      </c>
      <c r="J912">
        <v>3.5151708057544799</v>
      </c>
      <c r="K912">
        <v>0.36802422776061999</v>
      </c>
      <c r="L912">
        <v>3.1471465779938601</v>
      </c>
      <c r="M912">
        <v>0</v>
      </c>
      <c r="O912" s="1">
        <v>69702</v>
      </c>
      <c r="P912">
        <v>8.0072003222333095</v>
      </c>
      <c r="Q912">
        <v>3.5151708057544799</v>
      </c>
      <c r="R912">
        <v>0.36802422776061999</v>
      </c>
      <c r="S912">
        <v>3.1471465779938601</v>
      </c>
      <c r="T912">
        <v>0</v>
      </c>
      <c r="V912" s="1">
        <v>69702</v>
      </c>
      <c r="W912">
        <v>6.9912855516371897</v>
      </c>
      <c r="X912">
        <v>3.5151708057544799</v>
      </c>
      <c r="Y912">
        <v>0.36802422776061999</v>
      </c>
      <c r="Z912">
        <v>3.1471465779938601</v>
      </c>
      <c r="AA912">
        <v>0</v>
      </c>
      <c r="AC912" s="1">
        <v>69702</v>
      </c>
      <c r="AD912">
        <v>5.7530637361793699</v>
      </c>
      <c r="AE912">
        <v>3.5151708057544799</v>
      </c>
      <c r="AF912">
        <v>0.36802422776061999</v>
      </c>
      <c r="AG912">
        <v>3.1471465779938601</v>
      </c>
      <c r="AH912">
        <v>0</v>
      </c>
      <c r="AJ912" s="1">
        <v>69702</v>
      </c>
      <c r="AK912">
        <v>9.5315505681598705</v>
      </c>
      <c r="AL912">
        <v>3.5151708057544799</v>
      </c>
      <c r="AM912">
        <v>0.36802422776061999</v>
      </c>
      <c r="AN912">
        <v>3.1471465779938601</v>
      </c>
      <c r="AO912">
        <v>0</v>
      </c>
    </row>
    <row r="913" spans="1:41" x14ac:dyDescent="0.35">
      <c r="A913" s="1">
        <v>69732</v>
      </c>
      <c r="B913">
        <f t="shared" si="18"/>
        <v>8.4220374221830419</v>
      </c>
      <c r="C913">
        <f t="shared" si="18"/>
        <v>3.4699716617872598</v>
      </c>
      <c r="D913">
        <f t="shared" si="18"/>
        <v>0.35236594183999198</v>
      </c>
      <c r="E913">
        <f t="shared" si="18"/>
        <v>3.1176057199472602</v>
      </c>
      <c r="F913">
        <f t="shared" si="18"/>
        <v>0</v>
      </c>
      <c r="H913" s="1">
        <v>69732</v>
      </c>
      <c r="I913">
        <v>12.358462996719799</v>
      </c>
      <c r="J913">
        <v>3.4699716617872598</v>
      </c>
      <c r="K913">
        <v>0.35236594183999198</v>
      </c>
      <c r="L913">
        <v>3.1176057199472602</v>
      </c>
      <c r="M913">
        <v>0</v>
      </c>
      <c r="O913" s="1">
        <v>69732</v>
      </c>
      <c r="P913">
        <v>7.0505310068869704</v>
      </c>
      <c r="Q913">
        <v>3.4699716617872598</v>
      </c>
      <c r="R913">
        <v>0.35236594183999198</v>
      </c>
      <c r="S913">
        <v>3.1176057199472602</v>
      </c>
      <c r="T913">
        <v>0</v>
      </c>
      <c r="V913" s="1">
        <v>69732</v>
      </c>
      <c r="W913">
        <v>9.3357361126659502</v>
      </c>
      <c r="X913">
        <v>3.4699716617872598</v>
      </c>
      <c r="Y913">
        <v>0.35236594183999198</v>
      </c>
      <c r="Z913">
        <v>3.1176057199472602</v>
      </c>
      <c r="AA913">
        <v>0</v>
      </c>
      <c r="AC913" s="1">
        <v>69732</v>
      </c>
      <c r="AD913">
        <v>4.8135900889646299</v>
      </c>
      <c r="AE913">
        <v>3.4699716617872598</v>
      </c>
      <c r="AF913">
        <v>0.35236594183999198</v>
      </c>
      <c r="AG913">
        <v>3.1176057199472602</v>
      </c>
      <c r="AH913">
        <v>0</v>
      </c>
      <c r="AJ913" s="1">
        <v>69732</v>
      </c>
      <c r="AK913">
        <v>8.5518669056778602</v>
      </c>
      <c r="AL913">
        <v>3.4699716617872598</v>
      </c>
      <c r="AM913">
        <v>0.35236594183999198</v>
      </c>
      <c r="AN913">
        <v>3.1176057199472602</v>
      </c>
      <c r="AO913">
        <v>0</v>
      </c>
    </row>
    <row r="914" spans="1:41" x14ac:dyDescent="0.35">
      <c r="A914" s="1">
        <v>69763</v>
      </c>
      <c r="B914">
        <f t="shared" si="18"/>
        <v>12.204768827896103</v>
      </c>
      <c r="C914">
        <f t="shared" si="18"/>
        <v>3.4976437364583206</v>
      </c>
      <c r="D914">
        <f t="shared" si="18"/>
        <v>0.350497158464456</v>
      </c>
      <c r="E914">
        <f t="shared" si="18"/>
        <v>3.1471465779938601</v>
      </c>
      <c r="F914">
        <f t="shared" si="18"/>
        <v>0</v>
      </c>
      <c r="H914" s="1">
        <v>69763</v>
      </c>
      <c r="I914">
        <v>16.485762698528799</v>
      </c>
      <c r="J914">
        <v>3.4976437364583202</v>
      </c>
      <c r="K914">
        <v>0.350497158464456</v>
      </c>
      <c r="L914">
        <v>3.1471465779938601</v>
      </c>
      <c r="M914">
        <v>0</v>
      </c>
      <c r="O914" s="1">
        <v>69763</v>
      </c>
      <c r="P914">
        <v>11.3780715811852</v>
      </c>
      <c r="Q914">
        <v>3.4976437364583202</v>
      </c>
      <c r="R914">
        <v>0.350497158464456</v>
      </c>
      <c r="S914">
        <v>3.1471465779938601</v>
      </c>
      <c r="T914">
        <v>0</v>
      </c>
      <c r="V914" s="1">
        <v>69763</v>
      </c>
      <c r="W914">
        <v>13.552943719063901</v>
      </c>
      <c r="X914">
        <v>3.4976437364583202</v>
      </c>
      <c r="Y914">
        <v>0.350497158464456</v>
      </c>
      <c r="Z914">
        <v>3.1471465779938601</v>
      </c>
      <c r="AA914">
        <v>0</v>
      </c>
      <c r="AC914" s="1">
        <v>69763</v>
      </c>
      <c r="AD914">
        <v>7.7021025159835101</v>
      </c>
      <c r="AE914">
        <v>3.4976437364583202</v>
      </c>
      <c r="AF914">
        <v>0.350497158464456</v>
      </c>
      <c r="AG914">
        <v>3.1471465779938601</v>
      </c>
      <c r="AH914">
        <v>0</v>
      </c>
      <c r="AJ914" s="1">
        <v>69763</v>
      </c>
      <c r="AK914">
        <v>11.9049636247191</v>
      </c>
      <c r="AL914">
        <v>3.4976437364583202</v>
      </c>
      <c r="AM914">
        <v>0.350497158464456</v>
      </c>
      <c r="AN914">
        <v>3.1471465779938601</v>
      </c>
      <c r="AO914">
        <v>0</v>
      </c>
    </row>
    <row r="915" spans="1:41" x14ac:dyDescent="0.35">
      <c r="A915" s="1">
        <v>69794</v>
      </c>
      <c r="B915">
        <f t="shared" si="18"/>
        <v>17.627821502974953</v>
      </c>
      <c r="C915">
        <f t="shared" si="18"/>
        <v>3.4935027553606206</v>
      </c>
      <c r="D915">
        <f t="shared" si="18"/>
        <v>0.34989707656156699</v>
      </c>
      <c r="E915">
        <f t="shared" si="18"/>
        <v>3.1436056787990601</v>
      </c>
      <c r="F915">
        <f t="shared" si="18"/>
        <v>0</v>
      </c>
      <c r="H915" s="1">
        <v>69794</v>
      </c>
      <c r="I915">
        <v>33.512889427552999</v>
      </c>
      <c r="J915">
        <v>3.4935027553606202</v>
      </c>
      <c r="K915">
        <v>0.34989707656156699</v>
      </c>
      <c r="L915">
        <v>3.1436056787990601</v>
      </c>
      <c r="M915">
        <v>0</v>
      </c>
      <c r="O915" s="1">
        <v>69794</v>
      </c>
      <c r="P915">
        <v>15.3860441285871</v>
      </c>
      <c r="Q915">
        <v>3.4935027553606202</v>
      </c>
      <c r="R915">
        <v>0.34989707656156699</v>
      </c>
      <c r="S915">
        <v>3.1436056787990601</v>
      </c>
      <c r="T915">
        <v>0</v>
      </c>
      <c r="V915" s="1">
        <v>69794</v>
      </c>
      <c r="W915">
        <v>18.7102624768746</v>
      </c>
      <c r="X915">
        <v>3.4935027553606202</v>
      </c>
      <c r="Y915">
        <v>0.34989707656156699</v>
      </c>
      <c r="Z915">
        <v>3.1436056787990601</v>
      </c>
      <c r="AA915">
        <v>0</v>
      </c>
      <c r="AC915" s="1">
        <v>69794</v>
      </c>
      <c r="AD915">
        <v>8.6550222883961698</v>
      </c>
      <c r="AE915">
        <v>3.4935027553606202</v>
      </c>
      <c r="AF915">
        <v>0.34989707656156699</v>
      </c>
      <c r="AG915">
        <v>3.1436056787990601</v>
      </c>
      <c r="AH915">
        <v>0</v>
      </c>
      <c r="AJ915" s="1">
        <v>69794</v>
      </c>
      <c r="AK915">
        <v>11.8748891934639</v>
      </c>
      <c r="AL915">
        <v>3.4935027553606202</v>
      </c>
      <c r="AM915">
        <v>0.34989707656156699</v>
      </c>
      <c r="AN915">
        <v>3.1436056787990601</v>
      </c>
      <c r="AO915">
        <v>0</v>
      </c>
    </row>
    <row r="916" spans="1:41" x14ac:dyDescent="0.35">
      <c r="A916" s="1">
        <v>69822</v>
      </c>
      <c r="B916">
        <f t="shared" si="18"/>
        <v>19.521667150698114</v>
      </c>
      <c r="C916">
        <f t="shared" si="18"/>
        <v>3.3960257491066996</v>
      </c>
      <c r="D916">
        <f t="shared" si="18"/>
        <v>0.340699882220942</v>
      </c>
      <c r="E916">
        <f t="shared" si="18"/>
        <v>3.0553258668857501</v>
      </c>
      <c r="F916">
        <f t="shared" si="18"/>
        <v>0</v>
      </c>
      <c r="H916" s="1">
        <v>69822</v>
      </c>
      <c r="I916">
        <v>37.415565348642303</v>
      </c>
      <c r="J916">
        <v>3.3960257491067001</v>
      </c>
      <c r="K916">
        <v>0.340699882220942</v>
      </c>
      <c r="L916">
        <v>3.0553258668857501</v>
      </c>
      <c r="M916">
        <v>0</v>
      </c>
      <c r="O916" s="1">
        <v>69822</v>
      </c>
      <c r="P916">
        <v>18.226095903288002</v>
      </c>
      <c r="Q916">
        <v>3.3960257491067001</v>
      </c>
      <c r="R916">
        <v>0.340699882220942</v>
      </c>
      <c r="S916">
        <v>3.0553258668857501</v>
      </c>
      <c r="T916">
        <v>0</v>
      </c>
      <c r="V916" s="1">
        <v>69822</v>
      </c>
      <c r="W916">
        <v>20.336150185030402</v>
      </c>
      <c r="X916">
        <v>3.3960257491067001</v>
      </c>
      <c r="Y916">
        <v>0.340699882220942</v>
      </c>
      <c r="Z916">
        <v>3.0553258668857501</v>
      </c>
      <c r="AA916">
        <v>0</v>
      </c>
      <c r="AC916" s="1">
        <v>69822</v>
      </c>
      <c r="AD916">
        <v>9.0493865026898508</v>
      </c>
      <c r="AE916">
        <v>3.3960257491067001</v>
      </c>
      <c r="AF916">
        <v>0.340699882220942</v>
      </c>
      <c r="AG916">
        <v>3.0553258668857501</v>
      </c>
      <c r="AH916">
        <v>0</v>
      </c>
      <c r="AJ916" s="1">
        <v>69822</v>
      </c>
      <c r="AK916">
        <v>12.58113781384</v>
      </c>
      <c r="AL916">
        <v>3.3960257491067001</v>
      </c>
      <c r="AM916">
        <v>0.340699882220942</v>
      </c>
      <c r="AN916">
        <v>3.0553258668857501</v>
      </c>
      <c r="AO916">
        <v>0</v>
      </c>
    </row>
    <row r="917" spans="1:41" x14ac:dyDescent="0.35">
      <c r="A917" s="1">
        <v>69853</v>
      </c>
      <c r="B917">
        <f t="shared" si="18"/>
        <v>23.832272249004081</v>
      </c>
      <c r="C917">
        <f t="shared" si="18"/>
        <v>3.50154990110084</v>
      </c>
      <c r="D917">
        <f t="shared" si="18"/>
        <v>0.35794422230177902</v>
      </c>
      <c r="E917">
        <f t="shared" si="18"/>
        <v>3.1436056787990601</v>
      </c>
      <c r="F917">
        <f t="shared" si="18"/>
        <v>0</v>
      </c>
      <c r="H917" s="1">
        <v>69853</v>
      </c>
      <c r="I917">
        <v>42.0046668009794</v>
      </c>
      <c r="J917">
        <v>3.50154990110084</v>
      </c>
      <c r="K917">
        <v>0.35794422230177902</v>
      </c>
      <c r="L917">
        <v>3.1436056787990601</v>
      </c>
      <c r="M917">
        <v>0</v>
      </c>
      <c r="O917" s="1">
        <v>69853</v>
      </c>
      <c r="P917">
        <v>26.812303402572901</v>
      </c>
      <c r="Q917">
        <v>3.50154990110084</v>
      </c>
      <c r="R917">
        <v>0.35794422230177902</v>
      </c>
      <c r="S917">
        <v>3.1436056787990601</v>
      </c>
      <c r="T917">
        <v>0</v>
      </c>
      <c r="V917" s="1">
        <v>69853</v>
      </c>
      <c r="W917">
        <v>23.736385367715599</v>
      </c>
      <c r="X917">
        <v>3.50154990110084</v>
      </c>
      <c r="Y917">
        <v>0.35794422230177902</v>
      </c>
      <c r="Z917">
        <v>3.1436056787990601</v>
      </c>
      <c r="AA917">
        <v>0</v>
      </c>
      <c r="AC917" s="1">
        <v>69853</v>
      </c>
      <c r="AD917">
        <v>11.813230127220701</v>
      </c>
      <c r="AE917">
        <v>3.50154990110084</v>
      </c>
      <c r="AF917">
        <v>0.35794422230177902</v>
      </c>
      <c r="AG917">
        <v>3.1436056787990601</v>
      </c>
      <c r="AH917">
        <v>0</v>
      </c>
      <c r="AJ917" s="1">
        <v>69853</v>
      </c>
      <c r="AK917">
        <v>14.794775546531801</v>
      </c>
      <c r="AL917">
        <v>3.50154990110084</v>
      </c>
      <c r="AM917">
        <v>0.35794422230177902</v>
      </c>
      <c r="AN917">
        <v>3.1436056787990601</v>
      </c>
      <c r="AO917">
        <v>0</v>
      </c>
    </row>
    <row r="918" spans="1:41" x14ac:dyDescent="0.35">
      <c r="A918" s="1">
        <v>69883</v>
      </c>
      <c r="B918">
        <f t="shared" si="18"/>
        <v>19.85680243211818</v>
      </c>
      <c r="C918">
        <f t="shared" si="18"/>
        <v>3.4745121715762997</v>
      </c>
      <c r="D918">
        <f t="shared" si="18"/>
        <v>0.36033312826917202</v>
      </c>
      <c r="E918">
        <f t="shared" si="18"/>
        <v>3.1141790433071299</v>
      </c>
      <c r="F918">
        <f t="shared" si="18"/>
        <v>0</v>
      </c>
      <c r="H918" s="1">
        <v>69883</v>
      </c>
      <c r="I918">
        <v>34.499440741350902</v>
      </c>
      <c r="J918">
        <v>3.4745121715763001</v>
      </c>
      <c r="K918">
        <v>0.36033312826917202</v>
      </c>
      <c r="L918">
        <v>3.1141790433071299</v>
      </c>
      <c r="M918">
        <v>0</v>
      </c>
      <c r="O918" s="1">
        <v>69883</v>
      </c>
      <c r="P918">
        <v>23.514401544343698</v>
      </c>
      <c r="Q918">
        <v>3.4745121715763001</v>
      </c>
      <c r="R918">
        <v>0.36033312826917202</v>
      </c>
      <c r="S918">
        <v>3.1141790433071299</v>
      </c>
      <c r="T918">
        <v>0</v>
      </c>
      <c r="V918" s="1">
        <v>69883</v>
      </c>
      <c r="W918">
        <v>19.093377691599599</v>
      </c>
      <c r="X918">
        <v>3.4745121715763001</v>
      </c>
      <c r="Y918">
        <v>0.36033312826917202</v>
      </c>
      <c r="Z918">
        <v>3.1141790433071299</v>
      </c>
      <c r="AA918">
        <v>0</v>
      </c>
      <c r="AC918" s="1">
        <v>69883</v>
      </c>
      <c r="AD918">
        <v>10.1860610013079</v>
      </c>
      <c r="AE918">
        <v>3.4745121715763001</v>
      </c>
      <c r="AF918">
        <v>0.36033312826917202</v>
      </c>
      <c r="AG918">
        <v>3.1141790433071299</v>
      </c>
      <c r="AH918">
        <v>0</v>
      </c>
      <c r="AJ918" s="1">
        <v>69883</v>
      </c>
      <c r="AK918">
        <v>11.990731181988799</v>
      </c>
      <c r="AL918">
        <v>3.4745121715763001</v>
      </c>
      <c r="AM918">
        <v>0.36033312826917202</v>
      </c>
      <c r="AN918">
        <v>3.1141790433071299</v>
      </c>
      <c r="AO918">
        <v>0</v>
      </c>
    </row>
    <row r="919" spans="1:41" x14ac:dyDescent="0.35">
      <c r="A919" s="1">
        <v>69914</v>
      </c>
      <c r="B919">
        <f t="shared" si="18"/>
        <v>17.302447943588511</v>
      </c>
      <c r="C919">
        <f t="shared" si="18"/>
        <v>3.5168016975458896</v>
      </c>
      <c r="D919">
        <f t="shared" si="18"/>
        <v>0.373196018746837</v>
      </c>
      <c r="E919">
        <f t="shared" si="18"/>
        <v>3.1436056787990601</v>
      </c>
      <c r="F919">
        <f t="shared" si="18"/>
        <v>0</v>
      </c>
      <c r="H919" s="1">
        <v>69914</v>
      </c>
      <c r="I919">
        <v>29.940450029835201</v>
      </c>
      <c r="J919">
        <v>3.51680169754589</v>
      </c>
      <c r="K919">
        <v>0.373196018746837</v>
      </c>
      <c r="L919">
        <v>3.1436056787990601</v>
      </c>
      <c r="M919">
        <v>0</v>
      </c>
      <c r="O919" s="1">
        <v>69914</v>
      </c>
      <c r="P919">
        <v>20.186666048913001</v>
      </c>
      <c r="Q919">
        <v>3.51680169754589</v>
      </c>
      <c r="R919">
        <v>0.373196018746837</v>
      </c>
      <c r="S919">
        <v>3.1436056787990601</v>
      </c>
      <c r="T919">
        <v>0</v>
      </c>
      <c r="V919" s="1">
        <v>69914</v>
      </c>
      <c r="W919">
        <v>17.4342644574952</v>
      </c>
      <c r="X919">
        <v>3.51680169754589</v>
      </c>
      <c r="Y919">
        <v>0.373196018746837</v>
      </c>
      <c r="Z919">
        <v>3.1436056787990601</v>
      </c>
      <c r="AA919">
        <v>0</v>
      </c>
      <c r="AC919" s="1">
        <v>69914</v>
      </c>
      <c r="AD919">
        <v>8.63596889285005</v>
      </c>
      <c r="AE919">
        <v>3.51680169754589</v>
      </c>
      <c r="AF919">
        <v>0.373196018746837</v>
      </c>
      <c r="AG919">
        <v>3.1436056787990601</v>
      </c>
      <c r="AH919">
        <v>0</v>
      </c>
      <c r="AJ919" s="1">
        <v>69914</v>
      </c>
      <c r="AK919">
        <v>10.314890288849099</v>
      </c>
      <c r="AL919">
        <v>3.51680169754589</v>
      </c>
      <c r="AM919">
        <v>0.373196018746837</v>
      </c>
      <c r="AN919">
        <v>3.1436056787990601</v>
      </c>
      <c r="AO919">
        <v>0</v>
      </c>
    </row>
    <row r="920" spans="1:41" x14ac:dyDescent="0.35">
      <c r="A920" s="1">
        <v>69944</v>
      </c>
      <c r="B920">
        <f t="shared" si="18"/>
        <v>12.958165656345363</v>
      </c>
      <c r="C920">
        <f t="shared" si="18"/>
        <v>4.1788610634404417</v>
      </c>
      <c r="D920">
        <f t="shared" si="18"/>
        <v>0.37662328447495103</v>
      </c>
      <c r="E920">
        <f t="shared" si="18"/>
        <v>3.1141790433071299</v>
      </c>
      <c r="F920">
        <f t="shared" si="18"/>
        <v>0.6880587356583584</v>
      </c>
      <c r="H920" s="1">
        <v>69944</v>
      </c>
      <c r="I920">
        <v>23.1455091914954</v>
      </c>
      <c r="J920">
        <v>3.4908023277820801</v>
      </c>
      <c r="K920">
        <v>0.37662328447495103</v>
      </c>
      <c r="L920">
        <v>3.1141790433071299</v>
      </c>
      <c r="M920">
        <v>0</v>
      </c>
      <c r="O920" s="1">
        <v>69944</v>
      </c>
      <c r="P920">
        <v>14.917469438599801</v>
      </c>
      <c r="Q920">
        <v>3.6413157456833098</v>
      </c>
      <c r="R920">
        <v>0.37662328447495103</v>
      </c>
      <c r="S920">
        <v>3.1141790433071299</v>
      </c>
      <c r="T920">
        <v>0.15051341790122999</v>
      </c>
      <c r="V920" s="1">
        <v>69944</v>
      </c>
      <c r="W920">
        <v>12.772634551776999</v>
      </c>
      <c r="X920">
        <v>3.4908023277820801</v>
      </c>
      <c r="Y920">
        <v>0.37662328447495103</v>
      </c>
      <c r="Z920">
        <v>3.1141790433071299</v>
      </c>
      <c r="AA920">
        <v>0</v>
      </c>
      <c r="AC920" s="1">
        <v>69944</v>
      </c>
      <c r="AD920">
        <v>6.5288393399722198</v>
      </c>
      <c r="AE920">
        <v>3.6558246296674599</v>
      </c>
      <c r="AF920">
        <v>0.37662328447495103</v>
      </c>
      <c r="AG920">
        <v>3.1141790433071299</v>
      </c>
      <c r="AH920">
        <v>0.16502230188537201</v>
      </c>
      <c r="AJ920" s="1">
        <v>69944</v>
      </c>
      <c r="AK920">
        <v>7.4263757598823901</v>
      </c>
      <c r="AL920">
        <v>6.6155602862872804</v>
      </c>
      <c r="AM920">
        <v>0.37662328447495103</v>
      </c>
      <c r="AN920">
        <v>3.1141790433071299</v>
      </c>
      <c r="AO920">
        <v>3.1247579585051901</v>
      </c>
    </row>
    <row r="921" spans="1:41" x14ac:dyDescent="0.35">
      <c r="A921" s="1">
        <v>69975</v>
      </c>
      <c r="B921">
        <f t="shared" si="18"/>
        <v>10.742442068438999</v>
      </c>
      <c r="C921">
        <f t="shared" si="18"/>
        <v>5.923472959274906</v>
      </c>
      <c r="D921">
        <f t="shared" si="18"/>
        <v>1.06168935269891</v>
      </c>
      <c r="E921">
        <f t="shared" si="18"/>
        <v>3.1436056787990601</v>
      </c>
      <c r="F921">
        <f t="shared" si="18"/>
        <v>2.3941121974286617</v>
      </c>
      <c r="H921" s="1">
        <v>69975</v>
      </c>
      <c r="I921">
        <v>20.828048666541999</v>
      </c>
      <c r="J921">
        <v>3.5293607618462399</v>
      </c>
      <c r="K921">
        <v>0.38575508304717998</v>
      </c>
      <c r="L921">
        <v>3.1436056787990601</v>
      </c>
      <c r="M921">
        <v>0</v>
      </c>
      <c r="O921" s="1">
        <v>69975</v>
      </c>
      <c r="P921">
        <v>12.317824517168599</v>
      </c>
      <c r="Q921">
        <v>6.1547352067114502</v>
      </c>
      <c r="R921">
        <v>0.38575508304717998</v>
      </c>
      <c r="S921">
        <v>3.1436056787990601</v>
      </c>
      <c r="T921">
        <v>2.6253744448652099</v>
      </c>
      <c r="V921" s="1">
        <v>69975</v>
      </c>
      <c r="W921">
        <v>10.0158031438332</v>
      </c>
      <c r="X921">
        <v>6.9090321101049001</v>
      </c>
      <c r="Y921">
        <v>3.7654264313058299</v>
      </c>
      <c r="Z921">
        <v>3.1436056787990601</v>
      </c>
      <c r="AA921">
        <v>3.37967134825865</v>
      </c>
      <c r="AC921" s="1">
        <v>69975</v>
      </c>
      <c r="AD921">
        <v>4.6946251116344699</v>
      </c>
      <c r="AE921">
        <v>7.1526603528796198</v>
      </c>
      <c r="AF921">
        <v>0.38575508304717998</v>
      </c>
      <c r="AG921">
        <v>3.1436056787990601</v>
      </c>
      <c r="AH921">
        <v>3.6232995910333798</v>
      </c>
      <c r="AJ921" s="1">
        <v>69975</v>
      </c>
      <c r="AK921">
        <v>5.8559089030167204</v>
      </c>
      <c r="AL921">
        <v>5.87157636483232</v>
      </c>
      <c r="AM921">
        <v>0.38575508304717998</v>
      </c>
      <c r="AN921">
        <v>3.1436056787990601</v>
      </c>
      <c r="AO921">
        <v>2.3422156029860699</v>
      </c>
    </row>
    <row r="922" spans="1:41" x14ac:dyDescent="0.35">
      <c r="A922" s="1">
        <v>70006</v>
      </c>
      <c r="B922">
        <f t="shared" si="18"/>
        <v>7.1972128839638048</v>
      </c>
      <c r="C922">
        <f t="shared" si="18"/>
        <v>5.9423241452434814</v>
      </c>
      <c r="D922">
        <f t="shared" si="18"/>
        <v>0.84157870845623806</v>
      </c>
      <c r="E922">
        <f t="shared" si="18"/>
        <v>3.1436056787990601</v>
      </c>
      <c r="F922">
        <f t="shared" si="18"/>
        <v>2.4145066084530775</v>
      </c>
      <c r="H922" s="1">
        <v>70006</v>
      </c>
      <c r="I922">
        <v>15.251482609045</v>
      </c>
      <c r="J922">
        <v>4.1278166203728599</v>
      </c>
      <c r="K922">
        <v>0.384211857991344</v>
      </c>
      <c r="L922">
        <v>3.1436056787990601</v>
      </c>
      <c r="M922">
        <v>0.59999908358245702</v>
      </c>
      <c r="O922" s="1">
        <v>70006</v>
      </c>
      <c r="P922">
        <v>8.4129020400068804</v>
      </c>
      <c r="Q922">
        <v>6.3666612527588899</v>
      </c>
      <c r="R922">
        <v>0.384211857991344</v>
      </c>
      <c r="S922">
        <v>3.1436056787990601</v>
      </c>
      <c r="T922">
        <v>2.8388437159684901</v>
      </c>
      <c r="V922" s="1">
        <v>70006</v>
      </c>
      <c r="W922">
        <v>7.2868918865780401</v>
      </c>
      <c r="X922">
        <v>5.8146517891148699</v>
      </c>
      <c r="Y922">
        <v>2.6710461103158138</v>
      </c>
      <c r="Z922">
        <v>3.1436056787990601</v>
      </c>
      <c r="AA922">
        <v>2.28683425232447</v>
      </c>
      <c r="AC922" s="1">
        <v>70006</v>
      </c>
      <c r="AD922">
        <v>2.0401490442966299</v>
      </c>
      <c r="AE922">
        <v>6.7900343502051896</v>
      </c>
      <c r="AF922">
        <v>0.384211857991344</v>
      </c>
      <c r="AG922">
        <v>3.1436056787990601</v>
      </c>
      <c r="AH922">
        <v>3.26221681341478</v>
      </c>
      <c r="AJ922" s="1">
        <v>70006</v>
      </c>
      <c r="AK922">
        <v>2.9946388398924699</v>
      </c>
      <c r="AL922">
        <v>6.6124567137656003</v>
      </c>
      <c r="AM922">
        <v>0.384211857991344</v>
      </c>
      <c r="AN922">
        <v>3.1436056787990601</v>
      </c>
      <c r="AO922">
        <v>3.0846391769751902</v>
      </c>
    </row>
    <row r="923" spans="1:41" x14ac:dyDescent="0.35">
      <c r="A923" s="1">
        <v>70036</v>
      </c>
      <c r="B923">
        <f t="shared" si="18"/>
        <v>5.6125157158307291</v>
      </c>
      <c r="C923">
        <f t="shared" si="18"/>
        <v>4.3583408449530419</v>
      </c>
      <c r="D923">
        <f t="shared" si="18"/>
        <v>0.5594724478419224</v>
      </c>
      <c r="E923">
        <f t="shared" si="18"/>
        <v>3.1141790433071299</v>
      </c>
      <c r="F923">
        <f t="shared" si="18"/>
        <v>0.87019885581453593</v>
      </c>
      <c r="H923" s="1">
        <v>70036</v>
      </c>
      <c r="I923">
        <v>12.851348147818801</v>
      </c>
      <c r="J923">
        <v>4.2346889256451199</v>
      </c>
      <c r="K923">
        <v>0.37396294583137302</v>
      </c>
      <c r="L923">
        <v>3.1141790433071299</v>
      </c>
      <c r="M923">
        <v>0.74654693650661297</v>
      </c>
      <c r="O923" s="1">
        <v>70036</v>
      </c>
      <c r="P923">
        <v>7.1774671699972403</v>
      </c>
      <c r="Q923">
        <v>4.5063734272314404</v>
      </c>
      <c r="R923">
        <v>0.37396294583137302</v>
      </c>
      <c r="S923">
        <v>3.1141790433071299</v>
      </c>
      <c r="T923">
        <v>1.01823143809293</v>
      </c>
      <c r="V923" s="1">
        <v>70036</v>
      </c>
      <c r="W923">
        <v>6.2019211413798301</v>
      </c>
      <c r="X923">
        <v>4.4156894991912496</v>
      </c>
      <c r="Y923">
        <v>1.3015104558841202</v>
      </c>
      <c r="Z923">
        <v>3.1141790433071299</v>
      </c>
      <c r="AA923">
        <v>0.92754751005274705</v>
      </c>
      <c r="AC923" s="1">
        <v>70036</v>
      </c>
      <c r="AD923">
        <v>0.41290806245802197</v>
      </c>
      <c r="AE923">
        <v>4.19958689238325</v>
      </c>
      <c r="AF923">
        <v>0.37396294583137302</v>
      </c>
      <c r="AG923">
        <v>3.1141790433071299</v>
      </c>
      <c r="AH923">
        <v>0.71144490324474297</v>
      </c>
      <c r="AJ923" s="1">
        <v>70036</v>
      </c>
      <c r="AK923">
        <v>1.41893405749975</v>
      </c>
      <c r="AL923">
        <v>4.4353654803141502</v>
      </c>
      <c r="AM923">
        <v>0.37396294583137302</v>
      </c>
      <c r="AN923">
        <v>3.1141790433071299</v>
      </c>
      <c r="AO923">
        <v>0.94722349117564597</v>
      </c>
    </row>
    <row r="924" spans="1:41" x14ac:dyDescent="0.35">
      <c r="A924" s="1">
        <v>70067</v>
      </c>
      <c r="B924">
        <f t="shared" si="18"/>
        <v>5.5289370576178873</v>
      </c>
      <c r="C924">
        <f t="shared" si="18"/>
        <v>3.5116198271955605</v>
      </c>
      <c r="D924">
        <f t="shared" si="18"/>
        <v>0.36801414839650098</v>
      </c>
      <c r="E924">
        <f t="shared" si="18"/>
        <v>3.1436056787990601</v>
      </c>
      <c r="F924">
        <f t="shared" si="18"/>
        <v>0</v>
      </c>
      <c r="H924" s="1">
        <v>70067</v>
      </c>
      <c r="I924">
        <v>10.8224340458338</v>
      </c>
      <c r="J924">
        <v>3.5116198271955601</v>
      </c>
      <c r="K924">
        <v>0.36801414839650098</v>
      </c>
      <c r="L924">
        <v>3.1436056787990601</v>
      </c>
      <c r="M924">
        <v>0</v>
      </c>
      <c r="O924" s="1">
        <v>70067</v>
      </c>
      <c r="P924">
        <v>6.2329196082260996</v>
      </c>
      <c r="Q924">
        <v>3.5116198271955601</v>
      </c>
      <c r="R924">
        <v>0.36801414839650098</v>
      </c>
      <c r="S924">
        <v>3.1436056787990601</v>
      </c>
      <c r="T924">
        <v>0</v>
      </c>
      <c r="V924" s="1">
        <v>70067</v>
      </c>
      <c r="W924">
        <v>5.5392773344889701</v>
      </c>
      <c r="X924">
        <v>3.5116198271955601</v>
      </c>
      <c r="Y924">
        <v>0.36801414839650098</v>
      </c>
      <c r="Z924">
        <v>3.1436056787990601</v>
      </c>
      <c r="AA924">
        <v>0</v>
      </c>
      <c r="AC924" s="1">
        <v>70067</v>
      </c>
      <c r="AD924">
        <v>4.5573683696781604</v>
      </c>
      <c r="AE924">
        <v>3.5116198271955601</v>
      </c>
      <c r="AF924">
        <v>0.36801414839650098</v>
      </c>
      <c r="AG924">
        <v>3.1436056787990601</v>
      </c>
      <c r="AH924">
        <v>0</v>
      </c>
      <c r="AJ924" s="1">
        <v>70067</v>
      </c>
      <c r="AK924">
        <v>0.492685929862406</v>
      </c>
      <c r="AL924">
        <v>3.5116198271955601</v>
      </c>
      <c r="AM924">
        <v>0.36801414839650098</v>
      </c>
      <c r="AN924">
        <v>3.1436056787990601</v>
      </c>
      <c r="AO924">
        <v>0</v>
      </c>
    </row>
    <row r="925" spans="1:41" x14ac:dyDescent="0.35">
      <c r="A925" s="1">
        <v>70097</v>
      </c>
      <c r="B925">
        <f t="shared" si="18"/>
        <v>6.4692821904520086</v>
      </c>
      <c r="C925">
        <f t="shared" si="18"/>
        <v>3.4665354943983901</v>
      </c>
      <c r="D925">
        <f t="shared" si="18"/>
        <v>0.35235645109125802</v>
      </c>
      <c r="E925">
        <f t="shared" si="18"/>
        <v>3.1141790433071299</v>
      </c>
      <c r="F925">
        <f t="shared" si="18"/>
        <v>0</v>
      </c>
      <c r="H925" s="1">
        <v>70097</v>
      </c>
      <c r="I925">
        <v>12.9214920788577</v>
      </c>
      <c r="J925">
        <v>3.4665354943983901</v>
      </c>
      <c r="K925">
        <v>0.35235645109125802</v>
      </c>
      <c r="L925">
        <v>3.1141790433071299</v>
      </c>
      <c r="M925">
        <v>0</v>
      </c>
      <c r="O925" s="1">
        <v>70097</v>
      </c>
      <c r="P925">
        <v>6.1625508264716498</v>
      </c>
      <c r="Q925">
        <v>3.4665354943983901</v>
      </c>
      <c r="R925">
        <v>0.35235645109125802</v>
      </c>
      <c r="S925">
        <v>3.1141790433071299</v>
      </c>
      <c r="T925">
        <v>0</v>
      </c>
      <c r="V925" s="1">
        <v>70097</v>
      </c>
      <c r="W925">
        <v>5.02981350529606</v>
      </c>
      <c r="X925">
        <v>3.4665354943983901</v>
      </c>
      <c r="Y925">
        <v>0.35235645109125802</v>
      </c>
      <c r="Z925">
        <v>3.1141790433071299</v>
      </c>
      <c r="AA925">
        <v>0</v>
      </c>
      <c r="AC925" s="1">
        <v>70097</v>
      </c>
      <c r="AD925">
        <v>7.7338939401473104</v>
      </c>
      <c r="AE925">
        <v>3.4665354943983901</v>
      </c>
      <c r="AF925">
        <v>0.35235645109125802</v>
      </c>
      <c r="AG925">
        <v>3.1141790433071299</v>
      </c>
      <c r="AH925">
        <v>0</v>
      </c>
      <c r="AJ925" s="1">
        <v>70097</v>
      </c>
      <c r="AK925">
        <v>0.498660601487323</v>
      </c>
      <c r="AL925">
        <v>3.4665354943983901</v>
      </c>
      <c r="AM925">
        <v>0.35235645109125802</v>
      </c>
      <c r="AN925">
        <v>3.1141790433071299</v>
      </c>
      <c r="AO925">
        <v>0</v>
      </c>
    </row>
    <row r="926" spans="1:41" x14ac:dyDescent="0.35">
      <c r="A926" s="1">
        <v>70128</v>
      </c>
      <c r="B926">
        <f t="shared" si="18"/>
        <v>10.0767175717172</v>
      </c>
      <c r="C926">
        <f t="shared" si="18"/>
        <v>3.4940931529901298</v>
      </c>
      <c r="D926">
        <f t="shared" si="18"/>
        <v>0.35048747419107301</v>
      </c>
      <c r="E926">
        <f t="shared" si="18"/>
        <v>3.1436056787990601</v>
      </c>
      <c r="F926">
        <f t="shared" si="18"/>
        <v>0</v>
      </c>
      <c r="H926" s="1">
        <v>70128</v>
      </c>
      <c r="I926">
        <v>16.288942861432702</v>
      </c>
      <c r="J926">
        <v>3.4940931529901298</v>
      </c>
      <c r="K926">
        <v>0.35048747419107301</v>
      </c>
      <c r="L926">
        <v>3.1436056787990601</v>
      </c>
      <c r="M926">
        <v>0</v>
      </c>
      <c r="O926" s="1">
        <v>70128</v>
      </c>
      <c r="P926">
        <v>9.63524275776828</v>
      </c>
      <c r="Q926">
        <v>3.4940931529901298</v>
      </c>
      <c r="R926">
        <v>0.35048747419107301</v>
      </c>
      <c r="S926">
        <v>3.1436056787990601</v>
      </c>
      <c r="T926">
        <v>0</v>
      </c>
      <c r="V926" s="1">
        <v>70128</v>
      </c>
      <c r="W926">
        <v>7.7168168200044898</v>
      </c>
      <c r="X926">
        <v>3.4940931529901298</v>
      </c>
      <c r="Y926">
        <v>0.35048747419107301</v>
      </c>
      <c r="Z926">
        <v>3.1436056787990601</v>
      </c>
      <c r="AA926">
        <v>0</v>
      </c>
      <c r="AC926" s="1">
        <v>70128</v>
      </c>
      <c r="AD926">
        <v>15.612521963167501</v>
      </c>
      <c r="AE926">
        <v>3.4940931529901298</v>
      </c>
      <c r="AF926">
        <v>0.35048747419107301</v>
      </c>
      <c r="AG926">
        <v>3.1436056787990601</v>
      </c>
      <c r="AH926">
        <v>0</v>
      </c>
      <c r="AJ926" s="1">
        <v>70128</v>
      </c>
      <c r="AK926">
        <v>1.1300634562130301</v>
      </c>
      <c r="AL926">
        <v>3.4940931529901298</v>
      </c>
      <c r="AM926">
        <v>0.35048747419107301</v>
      </c>
      <c r="AN926">
        <v>3.1436056787990601</v>
      </c>
      <c r="AO926">
        <v>0</v>
      </c>
    </row>
    <row r="927" spans="1:41" x14ac:dyDescent="0.35">
      <c r="A927" s="1">
        <v>70159</v>
      </c>
      <c r="B927">
        <f t="shared" si="18"/>
        <v>21.929298676888326</v>
      </c>
      <c r="C927">
        <f t="shared" si="18"/>
        <v>3.4899436748792594</v>
      </c>
      <c r="D927">
        <f t="shared" si="18"/>
        <v>0.34988534689731299</v>
      </c>
      <c r="E927">
        <f t="shared" si="18"/>
        <v>3.1400583279819401</v>
      </c>
      <c r="F927">
        <f t="shared" si="18"/>
        <v>0</v>
      </c>
      <c r="H927" s="1">
        <v>70159</v>
      </c>
      <c r="I927">
        <v>42.526579550826199</v>
      </c>
      <c r="J927">
        <v>3.4899436748792598</v>
      </c>
      <c r="K927">
        <v>0.34988534689731299</v>
      </c>
      <c r="L927">
        <v>3.1400583279819401</v>
      </c>
      <c r="M927">
        <v>0</v>
      </c>
      <c r="O927" s="1">
        <v>70159</v>
      </c>
      <c r="P927">
        <v>12.969402762387499</v>
      </c>
      <c r="Q927">
        <v>3.4899436748792598</v>
      </c>
      <c r="R927">
        <v>0.34988534689731299</v>
      </c>
      <c r="S927">
        <v>3.1400583279819401</v>
      </c>
      <c r="T927">
        <v>0</v>
      </c>
      <c r="V927" s="1">
        <v>70159</v>
      </c>
      <c r="W927">
        <v>27.917482490863399</v>
      </c>
      <c r="X927">
        <v>3.4899436748792598</v>
      </c>
      <c r="Y927">
        <v>0.34988534689731299</v>
      </c>
      <c r="Z927">
        <v>3.1400583279819401</v>
      </c>
      <c r="AA927">
        <v>0</v>
      </c>
      <c r="AC927" s="1">
        <v>70159</v>
      </c>
      <c r="AD927">
        <v>25.487133159209399</v>
      </c>
      <c r="AE927">
        <v>3.4899436748792598</v>
      </c>
      <c r="AF927">
        <v>0.34988534689731299</v>
      </c>
      <c r="AG927">
        <v>3.1400583279819401</v>
      </c>
      <c r="AH927">
        <v>0</v>
      </c>
      <c r="AJ927" s="1">
        <v>70159</v>
      </c>
      <c r="AK927">
        <v>0.74589542115511498</v>
      </c>
      <c r="AL927">
        <v>3.4899436748792598</v>
      </c>
      <c r="AM927">
        <v>0.34988534689731299</v>
      </c>
      <c r="AN927">
        <v>3.1400583279819401</v>
      </c>
      <c r="AO927">
        <v>0</v>
      </c>
    </row>
    <row r="928" spans="1:41" x14ac:dyDescent="0.35">
      <c r="A928" s="1">
        <v>70188</v>
      </c>
      <c r="B928">
        <f t="shared" si="18"/>
        <v>24.225790654685447</v>
      </c>
      <c r="C928">
        <f t="shared" si="18"/>
        <v>3.5139827970703301</v>
      </c>
      <c r="D928">
        <f t="shared" si="18"/>
        <v>0.35285664363402403</v>
      </c>
      <c r="E928">
        <f t="shared" si="18"/>
        <v>3.1611261534363102</v>
      </c>
      <c r="F928">
        <f t="shared" si="18"/>
        <v>0</v>
      </c>
      <c r="H928" s="1">
        <v>70188</v>
      </c>
      <c r="I928">
        <v>38.2661060015473</v>
      </c>
      <c r="J928">
        <v>3.5139827970703301</v>
      </c>
      <c r="K928">
        <v>0.35285664363402403</v>
      </c>
      <c r="L928">
        <v>3.1611261534363102</v>
      </c>
      <c r="M928">
        <v>0</v>
      </c>
      <c r="O928" s="1">
        <v>70188</v>
      </c>
      <c r="P928">
        <v>13.235943169783599</v>
      </c>
      <c r="Q928">
        <v>3.5139827970703301</v>
      </c>
      <c r="R928">
        <v>0.35285664363402403</v>
      </c>
      <c r="S928">
        <v>3.1611261534363102</v>
      </c>
      <c r="T928">
        <v>0</v>
      </c>
      <c r="V928" s="1">
        <v>70188</v>
      </c>
      <c r="W928">
        <v>37.4816972278497</v>
      </c>
      <c r="X928">
        <v>3.5139827970703301</v>
      </c>
      <c r="Y928">
        <v>0.35285664363402403</v>
      </c>
      <c r="Z928">
        <v>3.1611261534363102</v>
      </c>
      <c r="AA928">
        <v>0</v>
      </c>
      <c r="AC928" s="1">
        <v>70188</v>
      </c>
      <c r="AD928">
        <v>29.484448378441702</v>
      </c>
      <c r="AE928">
        <v>3.5139827970703301</v>
      </c>
      <c r="AF928">
        <v>0.35285664363402403</v>
      </c>
      <c r="AG928">
        <v>3.1611261534363102</v>
      </c>
      <c r="AH928">
        <v>0</v>
      </c>
      <c r="AJ928" s="1">
        <v>70188</v>
      </c>
      <c r="AK928">
        <v>2.6607584958049402</v>
      </c>
      <c r="AL928">
        <v>3.5139827970703301</v>
      </c>
      <c r="AM928">
        <v>0.35285664363402403</v>
      </c>
      <c r="AN928">
        <v>3.1611261534363102</v>
      </c>
      <c r="AO928">
        <v>0</v>
      </c>
    </row>
    <row r="929" spans="1:41" x14ac:dyDescent="0.35">
      <c r="A929" s="1">
        <v>70219</v>
      </c>
      <c r="B929">
        <f t="shared" si="18"/>
        <v>27.667236483929202</v>
      </c>
      <c r="C929">
        <f t="shared" si="18"/>
        <v>3.49799051446319</v>
      </c>
      <c r="D929">
        <f t="shared" si="18"/>
        <v>0.35793218648124597</v>
      </c>
      <c r="E929">
        <f t="shared" si="18"/>
        <v>3.1400583279819401</v>
      </c>
      <c r="F929">
        <f t="shared" si="18"/>
        <v>0</v>
      </c>
      <c r="H929" s="1">
        <v>70219</v>
      </c>
      <c r="I929">
        <v>46.285942901134298</v>
      </c>
      <c r="J929">
        <v>3.49799051446319</v>
      </c>
      <c r="K929">
        <v>0.35793218648124597</v>
      </c>
      <c r="L929">
        <v>3.1400583279819401</v>
      </c>
      <c r="M929">
        <v>0</v>
      </c>
      <c r="O929" s="1">
        <v>70219</v>
      </c>
      <c r="P929">
        <v>16.694082804734599</v>
      </c>
      <c r="Q929">
        <v>3.49799051446319</v>
      </c>
      <c r="R929">
        <v>0.35793218648124597</v>
      </c>
      <c r="S929">
        <v>3.1400583279819401</v>
      </c>
      <c r="T929">
        <v>0</v>
      </c>
      <c r="V929" s="1">
        <v>70219</v>
      </c>
      <c r="W929">
        <v>39.980028531698601</v>
      </c>
      <c r="X929">
        <v>3.49799051446319</v>
      </c>
      <c r="Y929">
        <v>0.35793218648124597</v>
      </c>
      <c r="Z929">
        <v>3.1400583279819401</v>
      </c>
      <c r="AA929">
        <v>0</v>
      </c>
      <c r="AC929" s="1">
        <v>70219</v>
      </c>
      <c r="AD929">
        <v>30.483561030204999</v>
      </c>
      <c r="AE929">
        <v>3.49799051446319</v>
      </c>
      <c r="AF929">
        <v>0.35793218648124597</v>
      </c>
      <c r="AG929">
        <v>3.1400583279819401</v>
      </c>
      <c r="AH929">
        <v>0</v>
      </c>
      <c r="AJ929" s="1">
        <v>70219</v>
      </c>
      <c r="AK929">
        <v>4.8925671518735001</v>
      </c>
      <c r="AL929">
        <v>3.49799051446319</v>
      </c>
      <c r="AM929">
        <v>0.35793218648124597</v>
      </c>
      <c r="AN929">
        <v>3.1400583279819401</v>
      </c>
      <c r="AO929">
        <v>0</v>
      </c>
    </row>
    <row r="930" spans="1:41" x14ac:dyDescent="0.35">
      <c r="A930" s="1">
        <v>70249</v>
      </c>
      <c r="B930">
        <f t="shared" si="18"/>
        <v>24.717015537414483</v>
      </c>
      <c r="C930">
        <f t="shared" si="18"/>
        <v>3.4710673578720401</v>
      </c>
      <c r="D930">
        <f t="shared" si="18"/>
        <v>0.36032123471049898</v>
      </c>
      <c r="E930">
        <f t="shared" si="18"/>
        <v>3.1107461231615399</v>
      </c>
      <c r="F930">
        <f t="shared" si="18"/>
        <v>0</v>
      </c>
      <c r="H930" s="1">
        <v>70249</v>
      </c>
      <c r="I930">
        <v>44.002851979651602</v>
      </c>
      <c r="J930">
        <v>3.4710673578720401</v>
      </c>
      <c r="K930">
        <v>0.36032123471049898</v>
      </c>
      <c r="L930">
        <v>3.1107461231615399</v>
      </c>
      <c r="M930">
        <v>0</v>
      </c>
      <c r="O930" s="1">
        <v>70249</v>
      </c>
      <c r="P930">
        <v>16.654938658260299</v>
      </c>
      <c r="Q930">
        <v>3.4710673578720401</v>
      </c>
      <c r="R930">
        <v>0.36032123471049898</v>
      </c>
      <c r="S930">
        <v>3.1107461231615399</v>
      </c>
      <c r="T930">
        <v>0</v>
      </c>
      <c r="V930" s="1">
        <v>70249</v>
      </c>
      <c r="W930">
        <v>32.328452535482498</v>
      </c>
      <c r="X930">
        <v>3.4710673578720401</v>
      </c>
      <c r="Y930">
        <v>0.36032123471049898</v>
      </c>
      <c r="Z930">
        <v>3.1107461231615399</v>
      </c>
      <c r="AA930">
        <v>0</v>
      </c>
      <c r="AC930" s="1">
        <v>70249</v>
      </c>
      <c r="AD930">
        <v>25.335992841307799</v>
      </c>
      <c r="AE930">
        <v>3.4710673578720401</v>
      </c>
      <c r="AF930">
        <v>0.36032123471049898</v>
      </c>
      <c r="AG930">
        <v>3.1107461231615399</v>
      </c>
      <c r="AH930">
        <v>0</v>
      </c>
      <c r="AJ930" s="1">
        <v>70249</v>
      </c>
      <c r="AK930">
        <v>5.2628416723702198</v>
      </c>
      <c r="AL930">
        <v>3.4710673578720401</v>
      </c>
      <c r="AM930">
        <v>0.36032123471049898</v>
      </c>
      <c r="AN930">
        <v>3.1107461231615399</v>
      </c>
      <c r="AO930">
        <v>0</v>
      </c>
    </row>
    <row r="931" spans="1:41" x14ac:dyDescent="0.35">
      <c r="A931" s="1">
        <v>70280</v>
      </c>
      <c r="B931">
        <f t="shared" si="18"/>
        <v>21.950098411349821</v>
      </c>
      <c r="C931">
        <f t="shared" si="18"/>
        <v>3.5132417684850501</v>
      </c>
      <c r="D931">
        <f t="shared" si="18"/>
        <v>0.37318344050310898</v>
      </c>
      <c r="E931">
        <f t="shared" si="18"/>
        <v>3.1400583279819401</v>
      </c>
      <c r="F931">
        <f t="shared" si="18"/>
        <v>0</v>
      </c>
      <c r="H931" s="1">
        <v>70280</v>
      </c>
      <c r="I931">
        <v>38.461942375038802</v>
      </c>
      <c r="J931">
        <v>3.5132417684850501</v>
      </c>
      <c r="K931">
        <v>0.37318344050310898</v>
      </c>
      <c r="L931">
        <v>3.1400583279819401</v>
      </c>
      <c r="M931">
        <v>0</v>
      </c>
      <c r="O931" s="1">
        <v>70280</v>
      </c>
      <c r="P931">
        <v>17.029614509310498</v>
      </c>
      <c r="Q931">
        <v>3.5132417684850501</v>
      </c>
      <c r="R931">
        <v>0.37318344050310898</v>
      </c>
      <c r="S931">
        <v>3.1400583279819401</v>
      </c>
      <c r="T931">
        <v>0</v>
      </c>
      <c r="V931" s="1">
        <v>70280</v>
      </c>
      <c r="W931">
        <v>27.139760163726798</v>
      </c>
      <c r="X931">
        <v>3.5132417684850501</v>
      </c>
      <c r="Y931">
        <v>0.37318344050310898</v>
      </c>
      <c r="Z931">
        <v>3.1400583279819401</v>
      </c>
      <c r="AA931">
        <v>0</v>
      </c>
      <c r="AC931" s="1">
        <v>70280</v>
      </c>
      <c r="AD931">
        <v>22.449142976171601</v>
      </c>
      <c r="AE931">
        <v>3.5132417684850501</v>
      </c>
      <c r="AF931">
        <v>0.37318344050310898</v>
      </c>
      <c r="AG931">
        <v>3.1400583279819401</v>
      </c>
      <c r="AH931">
        <v>0</v>
      </c>
      <c r="AJ931" s="1">
        <v>70280</v>
      </c>
      <c r="AK931">
        <v>4.6700320325013998</v>
      </c>
      <c r="AL931">
        <v>3.5132417684850501</v>
      </c>
      <c r="AM931">
        <v>0.37318344050310898</v>
      </c>
      <c r="AN931">
        <v>3.1400583279819401</v>
      </c>
      <c r="AO931">
        <v>0</v>
      </c>
    </row>
    <row r="932" spans="1:41" x14ac:dyDescent="0.35">
      <c r="A932" s="1">
        <v>70310</v>
      </c>
      <c r="B932">
        <f t="shared" si="18"/>
        <v>16.646703567567382</v>
      </c>
      <c r="C932">
        <f t="shared" si="18"/>
        <v>3.8741994418566534</v>
      </c>
      <c r="D932">
        <f t="shared" si="18"/>
        <v>0.37661089434723299</v>
      </c>
      <c r="E932">
        <f t="shared" si="18"/>
        <v>3.1107461231615399</v>
      </c>
      <c r="F932">
        <f t="shared" si="18"/>
        <v>0.38684242434788463</v>
      </c>
      <c r="H932" s="1">
        <v>70310</v>
      </c>
      <c r="I932">
        <v>29.167394104260399</v>
      </c>
      <c r="J932">
        <v>3.4873570175087698</v>
      </c>
      <c r="K932">
        <v>0.37661089434723299</v>
      </c>
      <c r="L932">
        <v>3.1107461231615399</v>
      </c>
      <c r="M932">
        <v>0</v>
      </c>
      <c r="O932" s="1">
        <v>70310</v>
      </c>
      <c r="P932">
        <v>13.502981086243601</v>
      </c>
      <c r="Q932">
        <v>3.4873570175087698</v>
      </c>
      <c r="R932">
        <v>0.37661089434723299</v>
      </c>
      <c r="S932">
        <v>3.1107461231615399</v>
      </c>
      <c r="T932">
        <v>0</v>
      </c>
      <c r="V932" s="1">
        <v>70310</v>
      </c>
      <c r="W932">
        <v>19.343542840497602</v>
      </c>
      <c r="X932">
        <v>3.4873570175087698</v>
      </c>
      <c r="Y932">
        <v>0.37661089434723299</v>
      </c>
      <c r="Z932">
        <v>3.1107461231615399</v>
      </c>
      <c r="AA932">
        <v>0</v>
      </c>
      <c r="AC932" s="1">
        <v>70310</v>
      </c>
      <c r="AD932">
        <v>17.265829903033499</v>
      </c>
      <c r="AE932">
        <v>3.8012825825631702</v>
      </c>
      <c r="AF932">
        <v>0.37661089434723299</v>
      </c>
      <c r="AG932">
        <v>3.1107461231615399</v>
      </c>
      <c r="AH932">
        <v>0.313925565054403</v>
      </c>
      <c r="AJ932" s="1">
        <v>70310</v>
      </c>
      <c r="AK932">
        <v>3.9537699038018199</v>
      </c>
      <c r="AL932">
        <v>5.1076435741937898</v>
      </c>
      <c r="AM932">
        <v>0.37661089434723299</v>
      </c>
      <c r="AN932">
        <v>3.1107461231615399</v>
      </c>
      <c r="AO932">
        <v>1.62028655668502</v>
      </c>
    </row>
    <row r="933" spans="1:41" x14ac:dyDescent="0.35">
      <c r="A933" s="1">
        <v>70341</v>
      </c>
      <c r="B933">
        <f t="shared" si="18"/>
        <v>13.304440724625959</v>
      </c>
      <c r="C933">
        <f t="shared" si="18"/>
        <v>6.3129819092714241</v>
      </c>
      <c r="D933">
        <f t="shared" si="18"/>
        <v>0.88399775388606194</v>
      </c>
      <c r="E933">
        <f t="shared" si="18"/>
        <v>3.1400583279819401</v>
      </c>
      <c r="F933">
        <f t="shared" si="18"/>
        <v>2.7871813956463538</v>
      </c>
      <c r="H933" s="1">
        <v>70341</v>
      </c>
      <c r="I933">
        <v>24.144767359374601</v>
      </c>
      <c r="J933">
        <v>5.8440587684734497</v>
      </c>
      <c r="K933">
        <v>0.38574218564312202</v>
      </c>
      <c r="L933">
        <v>3.1400583279819401</v>
      </c>
      <c r="M933">
        <v>2.3182582548483799</v>
      </c>
      <c r="O933" s="1">
        <v>70341</v>
      </c>
      <c r="P933">
        <v>11.2218290670301</v>
      </c>
      <c r="Q933">
        <v>5.5694699887237604</v>
      </c>
      <c r="R933">
        <v>0.38574218564312202</v>
      </c>
      <c r="S933">
        <v>3.1400583279819401</v>
      </c>
      <c r="T933">
        <v>2.0436694750986901</v>
      </c>
      <c r="V933" s="1">
        <v>70341</v>
      </c>
      <c r="W933">
        <v>16.069335831502201</v>
      </c>
      <c r="X933">
        <v>6.0170783548397697</v>
      </c>
      <c r="Y933">
        <v>2.8770200268578217</v>
      </c>
      <c r="Z933">
        <v>3.1400583279819401</v>
      </c>
      <c r="AA933">
        <v>2.4912778412146999</v>
      </c>
      <c r="AC933" s="1">
        <v>70341</v>
      </c>
      <c r="AD933">
        <v>12.9374724667962</v>
      </c>
      <c r="AE933">
        <v>8.7518480112564205</v>
      </c>
      <c r="AF933">
        <v>0.38574218564312202</v>
      </c>
      <c r="AG933">
        <v>3.1400583279819401</v>
      </c>
      <c r="AH933">
        <v>5.2260474976313498</v>
      </c>
      <c r="AJ933" s="1">
        <v>70341</v>
      </c>
      <c r="AK933">
        <v>2.1487988984267101</v>
      </c>
      <c r="AL933">
        <v>5.3824544230637201</v>
      </c>
      <c r="AM933">
        <v>0.38574218564312202</v>
      </c>
      <c r="AN933">
        <v>3.1400583279819401</v>
      </c>
      <c r="AO933">
        <v>1.8566539094386501</v>
      </c>
    </row>
    <row r="934" spans="1:41" x14ac:dyDescent="0.35">
      <c r="A934" s="1">
        <v>70372</v>
      </c>
      <c r="B934">
        <f t="shared" si="18"/>
        <v>9.1885013193875462</v>
      </c>
      <c r="C934">
        <f t="shared" si="18"/>
        <v>5.9452139320298034</v>
      </c>
      <c r="D934">
        <f t="shared" si="18"/>
        <v>1.1149718193860449</v>
      </c>
      <c r="E934">
        <f t="shared" si="18"/>
        <v>3.1400583279819401</v>
      </c>
      <c r="F934">
        <f t="shared" si="18"/>
        <v>2.420956541098382</v>
      </c>
      <c r="H934" s="1">
        <v>70372</v>
      </c>
      <c r="I934">
        <v>17.823364553820198</v>
      </c>
      <c r="J934">
        <v>5.4637127293194103</v>
      </c>
      <c r="K934">
        <v>0.38419906294947498</v>
      </c>
      <c r="L934">
        <v>3.1400583279819401</v>
      </c>
      <c r="M934">
        <v>1.93945533838799</v>
      </c>
      <c r="O934" s="1">
        <v>70372</v>
      </c>
      <c r="P934">
        <v>7.5989401397677101</v>
      </c>
      <c r="Q934">
        <v>5.8348579843449802</v>
      </c>
      <c r="R934">
        <v>0.38419906294947498</v>
      </c>
      <c r="S934">
        <v>3.1400583279819401</v>
      </c>
      <c r="T934">
        <v>2.3106005934135498</v>
      </c>
      <c r="V934" s="1">
        <v>70372</v>
      </c>
      <c r="W934">
        <v>11.016036915257001</v>
      </c>
      <c r="X934">
        <v>7.1781211731142696</v>
      </c>
      <c r="Y934">
        <v>4.0380628451323251</v>
      </c>
      <c r="Z934">
        <v>3.1400583279819401</v>
      </c>
      <c r="AA934">
        <v>3.6538637821828499</v>
      </c>
      <c r="AC934" s="1">
        <v>70372</v>
      </c>
      <c r="AD934">
        <v>8.8785193684649695</v>
      </c>
      <c r="AE934">
        <v>7.0960837664113399</v>
      </c>
      <c r="AF934">
        <v>0.38419906294947498</v>
      </c>
      <c r="AG934">
        <v>3.1400583279819401</v>
      </c>
      <c r="AH934">
        <v>3.5718263754799202</v>
      </c>
      <c r="AJ934" s="1">
        <v>70372</v>
      </c>
      <c r="AK934">
        <v>0.62564561962785004</v>
      </c>
      <c r="AL934">
        <v>4.1532940069590198</v>
      </c>
      <c r="AM934">
        <v>0.38419906294947498</v>
      </c>
      <c r="AN934">
        <v>3.1400583279819401</v>
      </c>
      <c r="AO934">
        <v>0.62903661602759997</v>
      </c>
    </row>
    <row r="935" spans="1:41" x14ac:dyDescent="0.35">
      <c r="A935" s="1">
        <v>70402</v>
      </c>
      <c r="B935">
        <f t="shared" si="18"/>
        <v>6.7383003932131516</v>
      </c>
      <c r="C935">
        <f t="shared" si="18"/>
        <v>4.2696522772326375</v>
      </c>
      <c r="D935">
        <f t="shared" si="18"/>
        <v>0.54797427854626113</v>
      </c>
      <c r="E935">
        <f t="shared" si="18"/>
        <v>3.1107461231615399</v>
      </c>
      <c r="F935">
        <f t="shared" si="18"/>
        <v>0.78495535119280335</v>
      </c>
      <c r="H935" s="1">
        <v>70402</v>
      </c>
      <c r="I935">
        <v>13.645181699416201</v>
      </c>
      <c r="J935">
        <v>4.3984801998163698</v>
      </c>
      <c r="K935">
        <v>0.37395080287829502</v>
      </c>
      <c r="L935">
        <v>3.1107461231615399</v>
      </c>
      <c r="M935">
        <v>0.91378327377653501</v>
      </c>
      <c r="O935" s="1">
        <v>70402</v>
      </c>
      <c r="P935">
        <v>4.8384049107106097</v>
      </c>
      <c r="Q935">
        <v>4.8919635118648301</v>
      </c>
      <c r="R935">
        <v>0.37395080287829502</v>
      </c>
      <c r="S935">
        <v>3.1107461231615399</v>
      </c>
      <c r="T935">
        <v>1.40726658582499</v>
      </c>
      <c r="V935" s="1">
        <v>70402</v>
      </c>
      <c r="W935">
        <v>9.1407052936777298</v>
      </c>
      <c r="X935">
        <v>4.3548143043796603</v>
      </c>
      <c r="Y935">
        <v>1.2440681812181251</v>
      </c>
      <c r="Z935">
        <v>3.1107461231615399</v>
      </c>
      <c r="AA935">
        <v>0.87011737833983005</v>
      </c>
      <c r="AC935" s="1">
        <v>70402</v>
      </c>
      <c r="AD935">
        <v>5.8848994912034502</v>
      </c>
      <c r="AE935">
        <v>4.1886444809114698</v>
      </c>
      <c r="AF935">
        <v>0.37395080287829502</v>
      </c>
      <c r="AG935">
        <v>3.1107461231615399</v>
      </c>
      <c r="AH935">
        <v>0.70394755487163296</v>
      </c>
      <c r="AJ935" s="1">
        <v>70402</v>
      </c>
      <c r="AK935">
        <v>0.18231057105777199</v>
      </c>
      <c r="AL935">
        <v>3.5143588891908601</v>
      </c>
      <c r="AM935">
        <v>0.37395080287829502</v>
      </c>
      <c r="AN935">
        <v>3.1107461231615399</v>
      </c>
      <c r="AO935">
        <v>2.9661963151028502E-2</v>
      </c>
    </row>
    <row r="936" spans="1:41" x14ac:dyDescent="0.35">
      <c r="A936" s="1">
        <v>70433</v>
      </c>
      <c r="B936">
        <f t="shared" si="18"/>
        <v>5.6200953444821753</v>
      </c>
      <c r="C936">
        <f t="shared" si="18"/>
        <v>3.50806031243983</v>
      </c>
      <c r="D936">
        <f t="shared" si="18"/>
        <v>0.36800198445789001</v>
      </c>
      <c r="E936">
        <f t="shared" si="18"/>
        <v>3.1400583279819401</v>
      </c>
      <c r="F936">
        <f t="shared" si="18"/>
        <v>0</v>
      </c>
      <c r="H936" s="1">
        <v>70433</v>
      </c>
      <c r="I936">
        <v>11.463975712376101</v>
      </c>
      <c r="J936">
        <v>3.50806031243983</v>
      </c>
      <c r="K936">
        <v>0.36800198445789001</v>
      </c>
      <c r="L936">
        <v>3.1400583279819401</v>
      </c>
      <c r="M936">
        <v>0</v>
      </c>
      <c r="O936" s="1">
        <v>70433</v>
      </c>
      <c r="P936">
        <v>3.5717439616943101</v>
      </c>
      <c r="Q936">
        <v>3.50806031243983</v>
      </c>
      <c r="R936">
        <v>0.36800198445789001</v>
      </c>
      <c r="S936">
        <v>3.1400583279819401</v>
      </c>
      <c r="T936">
        <v>0</v>
      </c>
      <c r="V936" s="1">
        <v>70433</v>
      </c>
      <c r="W936">
        <v>7.5121133700127398</v>
      </c>
      <c r="X936">
        <v>3.50806031243983</v>
      </c>
      <c r="Y936">
        <v>0.36800198445789001</v>
      </c>
      <c r="Z936">
        <v>3.1400583279819401</v>
      </c>
      <c r="AA936">
        <v>0</v>
      </c>
      <c r="AC936" s="1">
        <v>70433</v>
      </c>
      <c r="AD936">
        <v>4.3638413618347904</v>
      </c>
      <c r="AE936">
        <v>3.50806031243983</v>
      </c>
      <c r="AF936">
        <v>0.36800198445789001</v>
      </c>
      <c r="AG936">
        <v>3.1400583279819401</v>
      </c>
      <c r="AH936">
        <v>0</v>
      </c>
      <c r="AJ936" s="1">
        <v>70433</v>
      </c>
      <c r="AK936">
        <v>1.18880231649294</v>
      </c>
      <c r="AL936">
        <v>3.50806031243983</v>
      </c>
      <c r="AM936">
        <v>0.36800198445789001</v>
      </c>
      <c r="AN936">
        <v>3.1400583279819401</v>
      </c>
      <c r="AO936">
        <v>0</v>
      </c>
    </row>
    <row r="937" spans="1:41" x14ac:dyDescent="0.35">
      <c r="A937" s="1">
        <v>70463</v>
      </c>
      <c r="B937">
        <f t="shared" ref="B937:F987" si="19">AVERAGE(I937,P937,W937,AD937,AK937)</f>
        <v>5.1282203326597315</v>
      </c>
      <c r="C937">
        <f t="shared" si="19"/>
        <v>3.4630911178539199</v>
      </c>
      <c r="D937">
        <f t="shared" si="19"/>
        <v>0.352344994692387</v>
      </c>
      <c r="E937">
        <f t="shared" si="19"/>
        <v>3.1107461231615399</v>
      </c>
      <c r="F937">
        <f t="shared" si="19"/>
        <v>0</v>
      </c>
      <c r="H937" s="1">
        <v>70463</v>
      </c>
      <c r="I937">
        <v>10.633151351698899</v>
      </c>
      <c r="J937">
        <v>3.4630911178539199</v>
      </c>
      <c r="K937">
        <v>0.352344994692387</v>
      </c>
      <c r="L937">
        <v>3.1107461231615399</v>
      </c>
      <c r="M937">
        <v>0</v>
      </c>
      <c r="O937" s="1">
        <v>70463</v>
      </c>
      <c r="P937">
        <v>4.0778804341828501</v>
      </c>
      <c r="Q937">
        <v>3.4630911178539199</v>
      </c>
      <c r="R937">
        <v>0.352344994692387</v>
      </c>
      <c r="S937">
        <v>3.1107461231615399</v>
      </c>
      <c r="T937">
        <v>0</v>
      </c>
      <c r="V937" s="1">
        <v>70463</v>
      </c>
      <c r="W937">
        <v>7.0042178737862004</v>
      </c>
      <c r="X937">
        <v>3.4630911178539199</v>
      </c>
      <c r="Y937">
        <v>0.352344994692387</v>
      </c>
      <c r="Z937">
        <v>3.1107461231615399</v>
      </c>
      <c r="AA937">
        <v>0</v>
      </c>
      <c r="AC937" s="1">
        <v>70463</v>
      </c>
      <c r="AD937">
        <v>3.15253692714239</v>
      </c>
      <c r="AE937">
        <v>3.4630911178539199</v>
      </c>
      <c r="AF937">
        <v>0.352344994692387</v>
      </c>
      <c r="AG937">
        <v>3.1107461231615399</v>
      </c>
      <c r="AH937">
        <v>0</v>
      </c>
      <c r="AJ937" s="1">
        <v>70463</v>
      </c>
      <c r="AK937">
        <v>0.77331507648831599</v>
      </c>
      <c r="AL937">
        <v>3.4630911178539199</v>
      </c>
      <c r="AM937">
        <v>0.352344994692387</v>
      </c>
      <c r="AN937">
        <v>3.1107461231615399</v>
      </c>
      <c r="AO937">
        <v>0</v>
      </c>
    </row>
    <row r="938" spans="1:41" x14ac:dyDescent="0.35">
      <c r="A938" s="1">
        <v>70494</v>
      </c>
      <c r="B938">
        <f t="shared" si="19"/>
        <v>11.092544416892769</v>
      </c>
      <c r="C938">
        <f t="shared" si="19"/>
        <v>3.4905341005255601</v>
      </c>
      <c r="D938">
        <f t="shared" si="19"/>
        <v>0.350475772543621</v>
      </c>
      <c r="E938">
        <f t="shared" si="19"/>
        <v>3.1400583279819401</v>
      </c>
      <c r="F938">
        <f t="shared" si="19"/>
        <v>0</v>
      </c>
      <c r="H938" s="1">
        <v>70494</v>
      </c>
      <c r="I938">
        <v>13.0041717456419</v>
      </c>
      <c r="J938">
        <v>3.4905341005255601</v>
      </c>
      <c r="K938">
        <v>0.350475772543621</v>
      </c>
      <c r="L938">
        <v>3.1400583279819401</v>
      </c>
      <c r="M938">
        <v>0</v>
      </c>
      <c r="O938" s="1">
        <v>70494</v>
      </c>
      <c r="P938">
        <v>4.7953937670392799</v>
      </c>
      <c r="Q938">
        <v>3.4905341005255601</v>
      </c>
      <c r="R938">
        <v>0.350475772543621</v>
      </c>
      <c r="S938">
        <v>3.1400583279819401</v>
      </c>
      <c r="T938">
        <v>0</v>
      </c>
      <c r="V938" s="1">
        <v>70494</v>
      </c>
      <c r="W938">
        <v>11.2011517613011</v>
      </c>
      <c r="X938">
        <v>3.4905341005255601</v>
      </c>
      <c r="Y938">
        <v>0.350475772543621</v>
      </c>
      <c r="Z938">
        <v>3.1400583279819401</v>
      </c>
      <c r="AA938">
        <v>0</v>
      </c>
      <c r="AC938" s="1">
        <v>70494</v>
      </c>
      <c r="AD938">
        <v>5.4409095554907703</v>
      </c>
      <c r="AE938">
        <v>3.4905341005255601</v>
      </c>
      <c r="AF938">
        <v>0.350475772543621</v>
      </c>
      <c r="AG938">
        <v>3.1400583279819401</v>
      </c>
      <c r="AH938">
        <v>0</v>
      </c>
      <c r="AJ938" s="1">
        <v>70494</v>
      </c>
      <c r="AK938">
        <v>21.021095254990801</v>
      </c>
      <c r="AL938">
        <v>3.4905341005255601</v>
      </c>
      <c r="AM938">
        <v>0.350475772543621</v>
      </c>
      <c r="AN938">
        <v>3.1400583279819401</v>
      </c>
      <c r="AO938">
        <v>0</v>
      </c>
    </row>
    <row r="939" spans="1:41" x14ac:dyDescent="0.35">
      <c r="A939" s="1">
        <v>70525</v>
      </c>
      <c r="B939">
        <f t="shared" si="19"/>
        <v>20.703066525598643</v>
      </c>
      <c r="C939">
        <f t="shared" si="19"/>
        <v>3.4863759770407894</v>
      </c>
      <c r="D939">
        <f t="shared" si="19"/>
        <v>0.34987157718744399</v>
      </c>
      <c r="E939">
        <f t="shared" si="19"/>
        <v>3.1365043998533402</v>
      </c>
      <c r="F939">
        <f t="shared" si="19"/>
        <v>0</v>
      </c>
      <c r="H939" s="1">
        <v>70525</v>
      </c>
      <c r="I939">
        <v>24.786914907482199</v>
      </c>
      <c r="J939">
        <v>3.4863759770407898</v>
      </c>
      <c r="K939">
        <v>0.34987157718744399</v>
      </c>
      <c r="L939">
        <v>3.1365043998533402</v>
      </c>
      <c r="M939">
        <v>0</v>
      </c>
      <c r="O939" s="1">
        <v>70525</v>
      </c>
      <c r="P939">
        <v>17.551688381825802</v>
      </c>
      <c r="Q939">
        <v>3.4863759770407898</v>
      </c>
      <c r="R939">
        <v>0.34987157718744399</v>
      </c>
      <c r="S939">
        <v>3.1365043998533402</v>
      </c>
      <c r="T939">
        <v>0</v>
      </c>
      <c r="V939" s="1">
        <v>70525</v>
      </c>
      <c r="W939">
        <v>27.3626853233406</v>
      </c>
      <c r="X939">
        <v>3.4863759770407898</v>
      </c>
      <c r="Y939">
        <v>0.34987157718744399</v>
      </c>
      <c r="Z939">
        <v>3.1365043998533402</v>
      </c>
      <c r="AA939">
        <v>0</v>
      </c>
      <c r="AC939" s="1">
        <v>70525</v>
      </c>
      <c r="AD939">
        <v>8.4541539461637196</v>
      </c>
      <c r="AE939">
        <v>3.4863759770407898</v>
      </c>
      <c r="AF939">
        <v>0.34987157718744399</v>
      </c>
      <c r="AG939">
        <v>3.1365043998533402</v>
      </c>
      <c r="AH939">
        <v>0</v>
      </c>
      <c r="AJ939" s="1">
        <v>70525</v>
      </c>
      <c r="AK939">
        <v>25.359890069180899</v>
      </c>
      <c r="AL939">
        <v>3.4863759770407898</v>
      </c>
      <c r="AM939">
        <v>0.34987157718744399</v>
      </c>
      <c r="AN939">
        <v>3.1365043998533402</v>
      </c>
      <c r="AO939">
        <v>0</v>
      </c>
    </row>
    <row r="940" spans="1:41" x14ac:dyDescent="0.35">
      <c r="A940" s="1">
        <v>70553</v>
      </c>
      <c r="B940">
        <f t="shared" si="19"/>
        <v>22.891868805126443</v>
      </c>
      <c r="C940">
        <f t="shared" si="19"/>
        <v>3.3895884030775001</v>
      </c>
      <c r="D940">
        <f t="shared" si="19"/>
        <v>0.34067659935971201</v>
      </c>
      <c r="E940">
        <f t="shared" si="19"/>
        <v>3.04891180371779</v>
      </c>
      <c r="F940">
        <f t="shared" si="19"/>
        <v>0</v>
      </c>
      <c r="H940" s="1">
        <v>70553</v>
      </c>
      <c r="I940">
        <v>23.098769402174302</v>
      </c>
      <c r="J940">
        <v>3.3895884030775001</v>
      </c>
      <c r="K940">
        <v>0.34067659935971201</v>
      </c>
      <c r="L940">
        <v>3.04891180371779</v>
      </c>
      <c r="M940">
        <v>0</v>
      </c>
      <c r="O940" s="1">
        <v>70553</v>
      </c>
      <c r="P940">
        <v>24.520070695503598</v>
      </c>
      <c r="Q940">
        <v>3.3895884030775001</v>
      </c>
      <c r="R940">
        <v>0.34067659935971201</v>
      </c>
      <c r="S940">
        <v>3.04891180371779</v>
      </c>
      <c r="T940">
        <v>0</v>
      </c>
      <c r="V940" s="1">
        <v>70553</v>
      </c>
      <c r="W940">
        <v>26.764272727244101</v>
      </c>
      <c r="X940">
        <v>3.3895884030775001</v>
      </c>
      <c r="Y940">
        <v>0.34067659935971201</v>
      </c>
      <c r="Z940">
        <v>3.04891180371779</v>
      </c>
      <c r="AA940">
        <v>0</v>
      </c>
      <c r="AC940" s="1">
        <v>70553</v>
      </c>
      <c r="AD940">
        <v>11.9006985850435</v>
      </c>
      <c r="AE940">
        <v>3.3895884030775001</v>
      </c>
      <c r="AF940">
        <v>0.34067659935971201</v>
      </c>
      <c r="AG940">
        <v>3.04891180371779</v>
      </c>
      <c r="AH940">
        <v>0</v>
      </c>
      <c r="AJ940" s="1">
        <v>70553</v>
      </c>
      <c r="AK940">
        <v>28.1755326156667</v>
      </c>
      <c r="AL940">
        <v>3.3895884030775001</v>
      </c>
      <c r="AM940">
        <v>0.34067659935971201</v>
      </c>
      <c r="AN940">
        <v>3.04891180371779</v>
      </c>
      <c r="AO940">
        <v>0</v>
      </c>
    </row>
    <row r="941" spans="1:41" x14ac:dyDescent="0.35">
      <c r="A941" s="1">
        <v>70584</v>
      </c>
      <c r="B941">
        <f t="shared" si="19"/>
        <v>26.127833753307339</v>
      </c>
      <c r="C941">
        <f t="shared" si="19"/>
        <v>3.4944224514125901</v>
      </c>
      <c r="D941">
        <f t="shared" si="19"/>
        <v>0.35791805155925099</v>
      </c>
      <c r="E941">
        <f t="shared" si="19"/>
        <v>3.1365043998533402</v>
      </c>
      <c r="F941">
        <f t="shared" si="19"/>
        <v>0</v>
      </c>
      <c r="H941" s="1">
        <v>70584</v>
      </c>
      <c r="I941">
        <v>27.028173280307598</v>
      </c>
      <c r="J941">
        <v>3.4944224514125901</v>
      </c>
      <c r="K941">
        <v>0.35791805155925099</v>
      </c>
      <c r="L941">
        <v>3.1365043998533402</v>
      </c>
      <c r="M941">
        <v>0</v>
      </c>
      <c r="O941" s="1">
        <v>70584</v>
      </c>
      <c r="P941">
        <v>24.594200568528802</v>
      </c>
      <c r="Q941">
        <v>3.4944224514125901</v>
      </c>
      <c r="R941">
        <v>0.35791805155925099</v>
      </c>
      <c r="S941">
        <v>3.1365043998533402</v>
      </c>
      <c r="T941">
        <v>0</v>
      </c>
      <c r="V941" s="1">
        <v>70584</v>
      </c>
      <c r="W941">
        <v>33.874015734701999</v>
      </c>
      <c r="X941">
        <v>3.4944224514125901</v>
      </c>
      <c r="Y941">
        <v>0.35791805155925099</v>
      </c>
      <c r="Z941">
        <v>3.1365043998533402</v>
      </c>
      <c r="AA941">
        <v>0</v>
      </c>
      <c r="AC941" s="1">
        <v>70584</v>
      </c>
      <c r="AD941">
        <v>14.9284446563841</v>
      </c>
      <c r="AE941">
        <v>3.4944224514125901</v>
      </c>
      <c r="AF941">
        <v>0.35791805155925099</v>
      </c>
      <c r="AG941">
        <v>3.1365043998533402</v>
      </c>
      <c r="AH941">
        <v>0</v>
      </c>
      <c r="AJ941" s="1">
        <v>70584</v>
      </c>
      <c r="AK941">
        <v>30.214334526614198</v>
      </c>
      <c r="AL941">
        <v>3.4944224514125901</v>
      </c>
      <c r="AM941">
        <v>0.35791805155925099</v>
      </c>
      <c r="AN941">
        <v>3.1365043998533402</v>
      </c>
      <c r="AO941">
        <v>0</v>
      </c>
    </row>
    <row r="942" spans="1:41" x14ac:dyDescent="0.35">
      <c r="A942" s="1">
        <v>70614</v>
      </c>
      <c r="B942">
        <f t="shared" si="19"/>
        <v>22.924577455806141</v>
      </c>
      <c r="C942">
        <f t="shared" si="19"/>
        <v>3.4676141130709803</v>
      </c>
      <c r="D942">
        <f t="shared" si="19"/>
        <v>0.36030727519518901</v>
      </c>
      <c r="E942">
        <f t="shared" si="19"/>
        <v>3.10730683787579</v>
      </c>
      <c r="F942">
        <f t="shared" si="19"/>
        <v>0</v>
      </c>
      <c r="H942" s="1">
        <v>70614</v>
      </c>
      <c r="I942">
        <v>22.4349234541851</v>
      </c>
      <c r="J942">
        <v>3.4676141130709799</v>
      </c>
      <c r="K942">
        <v>0.36030727519518901</v>
      </c>
      <c r="L942">
        <v>3.10730683787579</v>
      </c>
      <c r="M942">
        <v>0</v>
      </c>
      <c r="O942" s="1">
        <v>70614</v>
      </c>
      <c r="P942">
        <v>18.842879845603299</v>
      </c>
      <c r="Q942">
        <v>3.4676141130709799</v>
      </c>
      <c r="R942">
        <v>0.36030727519518901</v>
      </c>
      <c r="S942">
        <v>3.10730683787579</v>
      </c>
      <c r="T942">
        <v>0</v>
      </c>
      <c r="V942" s="1">
        <v>70614</v>
      </c>
      <c r="W942">
        <v>32.207046205579402</v>
      </c>
      <c r="X942">
        <v>3.4676141130709799</v>
      </c>
      <c r="Y942">
        <v>0.36030727519518901</v>
      </c>
      <c r="Z942">
        <v>3.10730683787579</v>
      </c>
      <c r="AA942">
        <v>0</v>
      </c>
      <c r="AC942" s="1">
        <v>70614</v>
      </c>
      <c r="AD942">
        <v>14.8523410731553</v>
      </c>
      <c r="AE942">
        <v>3.4676141130709799</v>
      </c>
      <c r="AF942">
        <v>0.36030727519518901</v>
      </c>
      <c r="AG942">
        <v>3.10730683787579</v>
      </c>
      <c r="AH942">
        <v>0</v>
      </c>
      <c r="AJ942" s="1">
        <v>70614</v>
      </c>
      <c r="AK942">
        <v>26.2856967005076</v>
      </c>
      <c r="AL942">
        <v>3.4676141130709799</v>
      </c>
      <c r="AM942">
        <v>0.36030727519518901</v>
      </c>
      <c r="AN942">
        <v>3.10730683787579</v>
      </c>
      <c r="AO942">
        <v>0</v>
      </c>
    </row>
    <row r="943" spans="1:41" x14ac:dyDescent="0.35">
      <c r="A943" s="1">
        <v>70645</v>
      </c>
      <c r="B943">
        <f t="shared" si="19"/>
        <v>20.458592334831415</v>
      </c>
      <c r="C943">
        <f t="shared" si="19"/>
        <v>3.5096730947237602</v>
      </c>
      <c r="D943">
        <f t="shared" si="19"/>
        <v>0.37316869487042298</v>
      </c>
      <c r="E943">
        <f t="shared" si="19"/>
        <v>3.1365043998533402</v>
      </c>
      <c r="F943">
        <f t="shared" si="19"/>
        <v>0</v>
      </c>
      <c r="H943" s="1">
        <v>70645</v>
      </c>
      <c r="I943">
        <v>23.860558599866199</v>
      </c>
      <c r="J943">
        <v>3.5096730947237602</v>
      </c>
      <c r="K943">
        <v>0.37316869487042298</v>
      </c>
      <c r="L943">
        <v>3.1365043998533402</v>
      </c>
      <c r="M943">
        <v>0</v>
      </c>
      <c r="O943" s="1">
        <v>70645</v>
      </c>
      <c r="P943">
        <v>15.1884226767679</v>
      </c>
      <c r="Q943">
        <v>3.5096730947237602</v>
      </c>
      <c r="R943">
        <v>0.37316869487042298</v>
      </c>
      <c r="S943">
        <v>3.1365043998533402</v>
      </c>
      <c r="T943">
        <v>0</v>
      </c>
      <c r="V943" s="1">
        <v>70645</v>
      </c>
      <c r="W943">
        <v>26.778621133142298</v>
      </c>
      <c r="X943">
        <v>3.5096730947237602</v>
      </c>
      <c r="Y943">
        <v>0.37316869487042298</v>
      </c>
      <c r="Z943">
        <v>3.1365043998533402</v>
      </c>
      <c r="AA943">
        <v>0</v>
      </c>
      <c r="AC943" s="1">
        <v>70645</v>
      </c>
      <c r="AD943">
        <v>12.6562479283419</v>
      </c>
      <c r="AE943">
        <v>3.5096730947237602</v>
      </c>
      <c r="AF943">
        <v>0.37316869487042298</v>
      </c>
      <c r="AG943">
        <v>3.1365043998533402</v>
      </c>
      <c r="AH943">
        <v>0</v>
      </c>
      <c r="AJ943" s="1">
        <v>70645</v>
      </c>
      <c r="AK943">
        <v>23.8091113360388</v>
      </c>
      <c r="AL943">
        <v>3.5096730947237602</v>
      </c>
      <c r="AM943">
        <v>0.37316869487042298</v>
      </c>
      <c r="AN943">
        <v>3.1365043998533402</v>
      </c>
      <c r="AO943">
        <v>0</v>
      </c>
    </row>
    <row r="944" spans="1:41" x14ac:dyDescent="0.35">
      <c r="A944" s="1">
        <v>70675</v>
      </c>
      <c r="B944">
        <f t="shared" si="19"/>
        <v>16.323136673260997</v>
      </c>
      <c r="C944">
        <f t="shared" si="19"/>
        <v>4.4168403765826598</v>
      </c>
      <c r="D944">
        <f t="shared" si="19"/>
        <v>0.376596339869818</v>
      </c>
      <c r="E944">
        <f t="shared" si="19"/>
        <v>3.10730683787579</v>
      </c>
      <c r="F944">
        <f t="shared" si="19"/>
        <v>0.93293719883704596</v>
      </c>
      <c r="H944" s="1">
        <v>70675</v>
      </c>
      <c r="I944">
        <v>19.3974319046037</v>
      </c>
      <c r="J944">
        <v>3.48390317774561</v>
      </c>
      <c r="K944">
        <v>0.376596339869818</v>
      </c>
      <c r="L944">
        <v>3.10730683787579</v>
      </c>
      <c r="M944">
        <v>0</v>
      </c>
      <c r="O944" s="1">
        <v>70675</v>
      </c>
      <c r="P944">
        <v>11.6954024185953</v>
      </c>
      <c r="Q944">
        <v>6.1779445837107696</v>
      </c>
      <c r="R944">
        <v>0.376596339869818</v>
      </c>
      <c r="S944">
        <v>3.10730683787579</v>
      </c>
      <c r="T944">
        <v>2.6940414059651498</v>
      </c>
      <c r="V944" s="1">
        <v>70675</v>
      </c>
      <c r="W944">
        <v>21.4765683148397</v>
      </c>
      <c r="X944">
        <v>3.48390317774561</v>
      </c>
      <c r="Y944">
        <v>0.376596339869818</v>
      </c>
      <c r="Z944">
        <v>3.10730683787579</v>
      </c>
      <c r="AA944">
        <v>0</v>
      </c>
      <c r="AC944" s="1">
        <v>70675</v>
      </c>
      <c r="AD944">
        <v>10.8265478831224</v>
      </c>
      <c r="AE944">
        <v>3.48390317774561</v>
      </c>
      <c r="AF944">
        <v>0.376596339869818</v>
      </c>
      <c r="AG944">
        <v>3.10730683787579</v>
      </c>
      <c r="AH944">
        <v>0</v>
      </c>
      <c r="AJ944" s="1">
        <v>70675</v>
      </c>
      <c r="AK944">
        <v>18.219732845143898</v>
      </c>
      <c r="AL944">
        <v>5.4545477659656996</v>
      </c>
      <c r="AM944">
        <v>0.376596339869818</v>
      </c>
      <c r="AN944">
        <v>3.10730683787579</v>
      </c>
      <c r="AO944">
        <v>1.97064458822008</v>
      </c>
    </row>
    <row r="945" spans="1:41" x14ac:dyDescent="0.35">
      <c r="A945" s="1">
        <v>70706</v>
      </c>
      <c r="B945">
        <f t="shared" si="19"/>
        <v>12.317638825158975</v>
      </c>
      <c r="C945">
        <f t="shared" si="19"/>
        <v>6.8602686420099941</v>
      </c>
      <c r="D945">
        <f t="shared" si="19"/>
        <v>0.92563737673558111</v>
      </c>
      <c r="E945">
        <f t="shared" si="19"/>
        <v>3.1365043998533402</v>
      </c>
      <c r="F945">
        <f t="shared" si="19"/>
        <v>3.3380372011172836</v>
      </c>
      <c r="H945" s="1">
        <v>70706</v>
      </c>
      <c r="I945">
        <v>15.3772626060296</v>
      </c>
      <c r="J945">
        <v>7.5374286718832098</v>
      </c>
      <c r="K945">
        <v>0.38572704103936101</v>
      </c>
      <c r="L945">
        <v>3.1365043998533402</v>
      </c>
      <c r="M945">
        <v>4.0151972309905002</v>
      </c>
      <c r="O945" s="1">
        <v>70706</v>
      </c>
      <c r="P945">
        <v>8.3788619154946602</v>
      </c>
      <c r="Q945">
        <v>7.1489806213257099</v>
      </c>
      <c r="R945">
        <v>0.38572704103936101</v>
      </c>
      <c r="S945">
        <v>3.1365043998533402</v>
      </c>
      <c r="T945">
        <v>3.6267491804329999</v>
      </c>
      <c r="V945" s="1">
        <v>70706</v>
      </c>
      <c r="W945">
        <v>15.796511079128599</v>
      </c>
      <c r="X945">
        <v>6.2217831193738098</v>
      </c>
      <c r="Y945">
        <v>3.0852787195204607</v>
      </c>
      <c r="Z945">
        <v>3.1365043998533402</v>
      </c>
      <c r="AA945">
        <v>2.6995516784810998</v>
      </c>
      <c r="AC945" s="1">
        <v>70706</v>
      </c>
      <c r="AD945">
        <v>8.0025233968874101</v>
      </c>
      <c r="AE945">
        <v>5.6291131274328201</v>
      </c>
      <c r="AF945">
        <v>0.38572704103936101</v>
      </c>
      <c r="AG945">
        <v>3.1365043998533402</v>
      </c>
      <c r="AH945">
        <v>2.1068816865401101</v>
      </c>
      <c r="AJ945" s="1">
        <v>70706</v>
      </c>
      <c r="AK945">
        <v>14.0330351282546</v>
      </c>
      <c r="AL945">
        <v>7.76403767003442</v>
      </c>
      <c r="AM945">
        <v>0.38572704103936101</v>
      </c>
      <c r="AN945">
        <v>3.1365043998533402</v>
      </c>
      <c r="AO945">
        <v>4.2418062291417096</v>
      </c>
    </row>
    <row r="946" spans="1:41" x14ac:dyDescent="0.35">
      <c r="A946" s="1">
        <v>70737</v>
      </c>
      <c r="B946">
        <f t="shared" si="19"/>
        <v>8.985524713429907</v>
      </c>
      <c r="C946">
        <f t="shared" si="19"/>
        <v>6.2872320523109559</v>
      </c>
      <c r="D946">
        <f t="shared" si="19"/>
        <v>1.1980794440271549</v>
      </c>
      <c r="E946">
        <f t="shared" si="19"/>
        <v>3.1365043998533402</v>
      </c>
      <c r="F946">
        <f t="shared" si="19"/>
        <v>2.7665436366636289</v>
      </c>
      <c r="H946" s="1">
        <v>70737</v>
      </c>
      <c r="I946">
        <v>11.5176239087232</v>
      </c>
      <c r="J946">
        <v>6.0117223484954403</v>
      </c>
      <c r="K946">
        <v>0.38418401579398098</v>
      </c>
      <c r="L946">
        <v>3.1365043998533402</v>
      </c>
      <c r="M946">
        <v>2.4910339328481199</v>
      </c>
      <c r="O946" s="1">
        <v>70737</v>
      </c>
      <c r="P946">
        <v>6.8836439878896201</v>
      </c>
      <c r="Q946">
        <v>4.1800054167364697</v>
      </c>
      <c r="R946">
        <v>0.38418401579398098</v>
      </c>
      <c r="S946">
        <v>3.1365043998533402</v>
      </c>
      <c r="T946">
        <v>0.65931700108914404</v>
      </c>
      <c r="V946" s="1">
        <v>70737</v>
      </c>
      <c r="W946">
        <v>11.303241245997601</v>
      </c>
      <c r="X946">
        <v>7.5901655568131998</v>
      </c>
      <c r="Y946">
        <v>4.4536611569598508</v>
      </c>
      <c r="Z946">
        <v>3.1365043998533402</v>
      </c>
      <c r="AA946">
        <v>4.0694771411658701</v>
      </c>
      <c r="AC946" s="1">
        <v>70737</v>
      </c>
      <c r="AD946">
        <v>5.3942043799165802</v>
      </c>
      <c r="AE946">
        <v>6.53763261204797</v>
      </c>
      <c r="AF946">
        <v>0.38418401579398098</v>
      </c>
      <c r="AG946">
        <v>3.1365043998533402</v>
      </c>
      <c r="AH946">
        <v>3.0169441964006398</v>
      </c>
      <c r="AJ946" s="1">
        <v>70737</v>
      </c>
      <c r="AK946">
        <v>9.8289100446225302</v>
      </c>
      <c r="AL946">
        <v>7.1166343274616999</v>
      </c>
      <c r="AM946">
        <v>0.38418401579398098</v>
      </c>
      <c r="AN946">
        <v>3.1365043998533402</v>
      </c>
      <c r="AO946">
        <v>3.5959459118143702</v>
      </c>
    </row>
    <row r="947" spans="1:41" x14ac:dyDescent="0.35">
      <c r="A947" s="1">
        <v>70767</v>
      </c>
      <c r="B947">
        <f t="shared" si="19"/>
        <v>6.495476604861719</v>
      </c>
      <c r="C947">
        <f t="shared" si="19"/>
        <v>4.1982183180343373</v>
      </c>
      <c r="D947">
        <f t="shared" si="19"/>
        <v>0.45905704280347442</v>
      </c>
      <c r="E947">
        <f t="shared" si="19"/>
        <v>3.10730683787579</v>
      </c>
      <c r="F947">
        <f t="shared" si="19"/>
        <v>0.71697495338967698</v>
      </c>
      <c r="H947" s="1">
        <v>70767</v>
      </c>
      <c r="I947">
        <v>8.8208318775058494</v>
      </c>
      <c r="J947">
        <v>4.2108596477691096</v>
      </c>
      <c r="K947">
        <v>0.37393652676886802</v>
      </c>
      <c r="L947">
        <v>3.10730683787579</v>
      </c>
      <c r="M947">
        <v>0.72961628312444504</v>
      </c>
      <c r="O947" s="1">
        <v>70767</v>
      </c>
      <c r="P947">
        <v>5.0132553775752502</v>
      </c>
      <c r="Q947">
        <v>4.6051866673580699</v>
      </c>
      <c r="R947">
        <v>0.37393652676886802</v>
      </c>
      <c r="S947">
        <v>3.10730683787579</v>
      </c>
      <c r="T947">
        <v>1.12394330271341</v>
      </c>
      <c r="V947" s="1">
        <v>70767</v>
      </c>
      <c r="W947">
        <v>7.95067156440658</v>
      </c>
      <c r="X947">
        <v>3.90684594481769</v>
      </c>
      <c r="Y947">
        <v>0.7995391069419</v>
      </c>
      <c r="Z947">
        <v>3.10730683787579</v>
      </c>
      <c r="AA947">
        <v>0.42560258017303199</v>
      </c>
      <c r="AC947" s="1">
        <v>70767</v>
      </c>
      <c r="AD947">
        <v>3.2036843921749401</v>
      </c>
      <c r="AE947">
        <v>4.3669037168062896</v>
      </c>
      <c r="AF947">
        <v>0.37393652676886802</v>
      </c>
      <c r="AG947">
        <v>3.10730683787579</v>
      </c>
      <c r="AH947">
        <v>0.88566035216162897</v>
      </c>
      <c r="AJ947" s="1">
        <v>70767</v>
      </c>
      <c r="AK947">
        <v>7.4889398126459801</v>
      </c>
      <c r="AL947">
        <v>3.9012956134205301</v>
      </c>
      <c r="AM947">
        <v>0.37393652676886802</v>
      </c>
      <c r="AN947">
        <v>3.10730683787579</v>
      </c>
      <c r="AO947">
        <v>0.420052248775869</v>
      </c>
    </row>
    <row r="948" spans="1:41" x14ac:dyDescent="0.35">
      <c r="A948" s="1">
        <v>70798</v>
      </c>
      <c r="B948">
        <f t="shared" si="19"/>
        <v>6.3305961962290578</v>
      </c>
      <c r="C948">
        <f t="shared" si="19"/>
        <v>3.5044920729784401</v>
      </c>
      <c r="D948">
        <f t="shared" si="19"/>
        <v>0.367987673125099</v>
      </c>
      <c r="E948">
        <f t="shared" si="19"/>
        <v>3.1365043998533402</v>
      </c>
      <c r="F948">
        <f t="shared" si="19"/>
        <v>0</v>
      </c>
      <c r="H948" s="1">
        <v>70798</v>
      </c>
      <c r="I948">
        <v>6.8237439901619403</v>
      </c>
      <c r="J948">
        <v>3.5044920729784401</v>
      </c>
      <c r="K948">
        <v>0.367987673125099</v>
      </c>
      <c r="L948">
        <v>3.1365043998533402</v>
      </c>
      <c r="M948">
        <v>0</v>
      </c>
      <c r="O948" s="1">
        <v>70798</v>
      </c>
      <c r="P948">
        <v>6.2606466694310399</v>
      </c>
      <c r="Q948">
        <v>3.5044920729784401</v>
      </c>
      <c r="R948">
        <v>0.367987673125099</v>
      </c>
      <c r="S948">
        <v>3.1365043998533402</v>
      </c>
      <c r="T948">
        <v>0</v>
      </c>
      <c r="V948" s="1">
        <v>70798</v>
      </c>
      <c r="W948">
        <v>6.2845593439377803</v>
      </c>
      <c r="X948">
        <v>3.5044920729784401</v>
      </c>
      <c r="Y948">
        <v>0.367987673125099</v>
      </c>
      <c r="Z948">
        <v>3.1365043998533402</v>
      </c>
      <c r="AA948">
        <v>0</v>
      </c>
      <c r="AC948" s="1">
        <v>70798</v>
      </c>
      <c r="AD948">
        <v>5.8849973293430402</v>
      </c>
      <c r="AE948">
        <v>3.5044920729784401</v>
      </c>
      <c r="AF948">
        <v>0.367987673125099</v>
      </c>
      <c r="AG948">
        <v>3.1365043998533402</v>
      </c>
      <c r="AH948">
        <v>0</v>
      </c>
      <c r="AJ948" s="1">
        <v>70798</v>
      </c>
      <c r="AK948">
        <v>6.39903364827149</v>
      </c>
      <c r="AL948">
        <v>3.5044920729784401</v>
      </c>
      <c r="AM948">
        <v>0.367987673125099</v>
      </c>
      <c r="AN948">
        <v>3.1365043998533402</v>
      </c>
      <c r="AO948">
        <v>0</v>
      </c>
    </row>
    <row r="949" spans="1:41" x14ac:dyDescent="0.35">
      <c r="A949" s="1">
        <v>70828</v>
      </c>
      <c r="B949">
        <f t="shared" si="19"/>
        <v>5.8957155215020478</v>
      </c>
      <c r="C949">
        <f t="shared" si="19"/>
        <v>3.4596383725781599</v>
      </c>
      <c r="D949">
        <f t="shared" si="19"/>
        <v>0.352331534702365</v>
      </c>
      <c r="E949">
        <f t="shared" si="19"/>
        <v>3.10730683787579</v>
      </c>
      <c r="F949">
        <f t="shared" si="19"/>
        <v>0</v>
      </c>
      <c r="H949" s="1">
        <v>70828</v>
      </c>
      <c r="I949">
        <v>8.7445527798591893</v>
      </c>
      <c r="J949">
        <v>3.4596383725781599</v>
      </c>
      <c r="K949">
        <v>0.352331534702365</v>
      </c>
      <c r="L949">
        <v>3.10730683787579</v>
      </c>
      <c r="M949">
        <v>0</v>
      </c>
      <c r="O949" s="1">
        <v>70828</v>
      </c>
      <c r="P949">
        <v>5.6901445208772596</v>
      </c>
      <c r="Q949">
        <v>3.4596383725781599</v>
      </c>
      <c r="R949">
        <v>0.352331534702365</v>
      </c>
      <c r="S949">
        <v>3.10730683787579</v>
      </c>
      <c r="T949">
        <v>0</v>
      </c>
      <c r="V949" s="1">
        <v>70828</v>
      </c>
      <c r="W949">
        <v>4.3429536754848801</v>
      </c>
      <c r="X949">
        <v>3.4596383725781599</v>
      </c>
      <c r="Y949">
        <v>0.352331534702365</v>
      </c>
      <c r="Z949">
        <v>3.10730683787579</v>
      </c>
      <c r="AA949">
        <v>0</v>
      </c>
      <c r="AC949" s="1">
        <v>70828</v>
      </c>
      <c r="AD949">
        <v>3.7365526907450799</v>
      </c>
      <c r="AE949">
        <v>3.4596383725781599</v>
      </c>
      <c r="AF949">
        <v>0.352331534702365</v>
      </c>
      <c r="AG949">
        <v>3.10730683787579</v>
      </c>
      <c r="AH949">
        <v>0</v>
      </c>
      <c r="AJ949" s="1">
        <v>70828</v>
      </c>
      <c r="AK949">
        <v>6.9643739405438296</v>
      </c>
      <c r="AL949">
        <v>3.4596383725781599</v>
      </c>
      <c r="AM949">
        <v>0.352331534702365</v>
      </c>
      <c r="AN949">
        <v>3.10730683787579</v>
      </c>
      <c r="AO949">
        <v>0</v>
      </c>
    </row>
    <row r="950" spans="1:41" x14ac:dyDescent="0.35">
      <c r="A950" s="1">
        <v>70859</v>
      </c>
      <c r="B950">
        <f t="shared" si="19"/>
        <v>10.317813272091538</v>
      </c>
      <c r="C950">
        <f t="shared" si="19"/>
        <v>3.4869664242206904</v>
      </c>
      <c r="D950">
        <f t="shared" si="19"/>
        <v>0.35046202436735002</v>
      </c>
      <c r="E950">
        <f t="shared" si="19"/>
        <v>3.1365043998533402</v>
      </c>
      <c r="F950">
        <f t="shared" si="19"/>
        <v>0</v>
      </c>
      <c r="H950" s="1">
        <v>70859</v>
      </c>
      <c r="I950">
        <v>17.339461565375601</v>
      </c>
      <c r="J950">
        <v>3.4869664242206899</v>
      </c>
      <c r="K950">
        <v>0.35046202436735002</v>
      </c>
      <c r="L950">
        <v>3.1365043998533402</v>
      </c>
      <c r="M950">
        <v>0</v>
      </c>
      <c r="O950" s="1">
        <v>70859</v>
      </c>
      <c r="P950">
        <v>10.0318046268111</v>
      </c>
      <c r="Q950">
        <v>3.4869664242206899</v>
      </c>
      <c r="R950">
        <v>0.35046202436735002</v>
      </c>
      <c r="S950">
        <v>3.1365043998533402</v>
      </c>
      <c r="T950">
        <v>0</v>
      </c>
      <c r="V950" s="1">
        <v>70859</v>
      </c>
      <c r="W950">
        <v>2.9683540228164298</v>
      </c>
      <c r="X950">
        <v>3.4869664242206899</v>
      </c>
      <c r="Y950">
        <v>0.35046202436735002</v>
      </c>
      <c r="Z950">
        <v>3.1365043998533402</v>
      </c>
      <c r="AA950">
        <v>0</v>
      </c>
      <c r="AC950" s="1">
        <v>70859</v>
      </c>
      <c r="AD950">
        <v>9.4697830034892494</v>
      </c>
      <c r="AE950">
        <v>3.4869664242206899</v>
      </c>
      <c r="AF950">
        <v>0.35046202436735002</v>
      </c>
      <c r="AG950">
        <v>3.1365043998533402</v>
      </c>
      <c r="AH950">
        <v>0</v>
      </c>
      <c r="AJ950" s="1">
        <v>70859</v>
      </c>
      <c r="AK950">
        <v>11.779663141965299</v>
      </c>
      <c r="AL950">
        <v>3.4869664242206899</v>
      </c>
      <c r="AM950">
        <v>0.35046202436735002</v>
      </c>
      <c r="AN950">
        <v>3.1365043998533402</v>
      </c>
      <c r="AO950">
        <v>0</v>
      </c>
    </row>
    <row r="951" spans="1:41" x14ac:dyDescent="0.35">
      <c r="A951" s="1">
        <v>70890</v>
      </c>
      <c r="B951">
        <f t="shared" si="19"/>
        <v>13.033450350292657</v>
      </c>
      <c r="C951">
        <f t="shared" si="19"/>
        <v>3.48279985880946</v>
      </c>
      <c r="D951">
        <f t="shared" si="19"/>
        <v>0.34985581843241498</v>
      </c>
      <c r="E951">
        <f t="shared" si="19"/>
        <v>3.1329440403770499</v>
      </c>
      <c r="F951">
        <f t="shared" si="19"/>
        <v>0</v>
      </c>
      <c r="H951" s="1">
        <v>70890</v>
      </c>
      <c r="I951">
        <v>18.5562900737287</v>
      </c>
      <c r="J951">
        <v>3.48279985880946</v>
      </c>
      <c r="K951">
        <v>0.34985581843241498</v>
      </c>
      <c r="L951">
        <v>3.1329440403770499</v>
      </c>
      <c r="M951">
        <v>0</v>
      </c>
      <c r="O951" s="1">
        <v>70890</v>
      </c>
      <c r="P951">
        <v>14.0396571724177</v>
      </c>
      <c r="Q951">
        <v>3.48279985880946</v>
      </c>
      <c r="R951">
        <v>0.34985581843241498</v>
      </c>
      <c r="S951">
        <v>3.1329440403770499</v>
      </c>
      <c r="T951">
        <v>0</v>
      </c>
      <c r="V951" s="1">
        <v>70890</v>
      </c>
      <c r="W951">
        <v>3.0095098177650801</v>
      </c>
      <c r="X951">
        <v>3.48279985880946</v>
      </c>
      <c r="Y951">
        <v>0.34985581843241498</v>
      </c>
      <c r="Z951">
        <v>3.1329440403770499</v>
      </c>
      <c r="AA951">
        <v>0</v>
      </c>
      <c r="AC951" s="1">
        <v>70890</v>
      </c>
      <c r="AD951">
        <v>14.009756650136399</v>
      </c>
      <c r="AE951">
        <v>3.48279985880946</v>
      </c>
      <c r="AF951">
        <v>0.34985581843241498</v>
      </c>
      <c r="AG951">
        <v>3.1329440403770499</v>
      </c>
      <c r="AH951">
        <v>0</v>
      </c>
      <c r="AJ951" s="1">
        <v>70890</v>
      </c>
      <c r="AK951">
        <v>15.5520380374154</v>
      </c>
      <c r="AL951">
        <v>3.48279985880946</v>
      </c>
      <c r="AM951">
        <v>0.34985581843241498</v>
      </c>
      <c r="AN951">
        <v>3.1329440403770499</v>
      </c>
      <c r="AO951">
        <v>0</v>
      </c>
    </row>
    <row r="952" spans="1:41" x14ac:dyDescent="0.35">
      <c r="A952" s="1">
        <v>70918</v>
      </c>
      <c r="B952">
        <f t="shared" si="19"/>
        <v>13.264021175056655</v>
      </c>
      <c r="C952">
        <f t="shared" si="19"/>
        <v>3.3863582498215701</v>
      </c>
      <c r="D952">
        <f t="shared" si="19"/>
        <v>0.340662198207412</v>
      </c>
      <c r="E952">
        <f t="shared" si="19"/>
        <v>3.04569605161416</v>
      </c>
      <c r="F952">
        <f t="shared" si="19"/>
        <v>0</v>
      </c>
      <c r="H952" s="1">
        <v>70918</v>
      </c>
      <c r="I952">
        <v>16.831012523181801</v>
      </c>
      <c r="J952">
        <v>3.3863582498215701</v>
      </c>
      <c r="K952">
        <v>0.340662198207412</v>
      </c>
      <c r="L952">
        <v>3.04569605161416</v>
      </c>
      <c r="M952">
        <v>0</v>
      </c>
      <c r="O952" s="1">
        <v>70918</v>
      </c>
      <c r="P952">
        <v>16.7856945541564</v>
      </c>
      <c r="Q952">
        <v>3.3863582498215701</v>
      </c>
      <c r="R952">
        <v>0.340662198207412</v>
      </c>
      <c r="S952">
        <v>3.04569605161416</v>
      </c>
      <c r="T952">
        <v>0</v>
      </c>
      <c r="V952" s="1">
        <v>70918</v>
      </c>
      <c r="W952">
        <v>2.0645853977475799</v>
      </c>
      <c r="X952">
        <v>3.3863582498215701</v>
      </c>
      <c r="Y952">
        <v>0.340662198207412</v>
      </c>
      <c r="Z952">
        <v>3.04569605161416</v>
      </c>
      <c r="AA952">
        <v>0</v>
      </c>
      <c r="AC952" s="1">
        <v>70918</v>
      </c>
      <c r="AD952">
        <v>16.154228499821599</v>
      </c>
      <c r="AE952">
        <v>3.3863582498215701</v>
      </c>
      <c r="AF952">
        <v>0.340662198207412</v>
      </c>
      <c r="AG952">
        <v>3.04569605161416</v>
      </c>
      <c r="AH952">
        <v>0</v>
      </c>
      <c r="AJ952" s="1">
        <v>70918</v>
      </c>
      <c r="AK952">
        <v>14.4845849003759</v>
      </c>
      <c r="AL952">
        <v>3.3863582498215701</v>
      </c>
      <c r="AM952">
        <v>0.340662198207412</v>
      </c>
      <c r="AN952">
        <v>3.04569605161416</v>
      </c>
      <c r="AO952">
        <v>0</v>
      </c>
    </row>
    <row r="953" spans="1:41" x14ac:dyDescent="0.35">
      <c r="A953" s="1">
        <v>70949</v>
      </c>
      <c r="B953">
        <f t="shared" si="19"/>
        <v>16.24897660449578</v>
      </c>
      <c r="C953">
        <f t="shared" si="19"/>
        <v>3.4908459274813395</v>
      </c>
      <c r="D953">
        <f t="shared" si="19"/>
        <v>0.35790188710429399</v>
      </c>
      <c r="E953">
        <f t="shared" si="19"/>
        <v>3.1329440403770499</v>
      </c>
      <c r="F953">
        <f t="shared" si="19"/>
        <v>0</v>
      </c>
      <c r="H953" s="1">
        <v>70949</v>
      </c>
      <c r="I953">
        <v>20.941664588753198</v>
      </c>
      <c r="J953">
        <v>3.4908459274813399</v>
      </c>
      <c r="K953">
        <v>0.35790188710429399</v>
      </c>
      <c r="L953">
        <v>3.1329440403770499</v>
      </c>
      <c r="M953">
        <v>0</v>
      </c>
      <c r="O953" s="1">
        <v>70949</v>
      </c>
      <c r="P953">
        <v>20.1785050647083</v>
      </c>
      <c r="Q953">
        <v>3.4908459274813399</v>
      </c>
      <c r="R953">
        <v>0.35790188710429399</v>
      </c>
      <c r="S953">
        <v>3.1329440403770499</v>
      </c>
      <c r="T953">
        <v>0</v>
      </c>
      <c r="V953" s="1">
        <v>70949</v>
      </c>
      <c r="W953">
        <v>2.0797395686181899</v>
      </c>
      <c r="X953">
        <v>3.4908459274813399</v>
      </c>
      <c r="Y953">
        <v>0.35790188710429399</v>
      </c>
      <c r="Z953">
        <v>3.1329440403770499</v>
      </c>
      <c r="AA953">
        <v>0</v>
      </c>
      <c r="AC953" s="1">
        <v>70949</v>
      </c>
      <c r="AD953">
        <v>21.5398193489589</v>
      </c>
      <c r="AE953">
        <v>3.4908459274813399</v>
      </c>
      <c r="AF953">
        <v>0.35790188710429399</v>
      </c>
      <c r="AG953">
        <v>3.1329440403770499</v>
      </c>
      <c r="AH953">
        <v>0</v>
      </c>
      <c r="AJ953" s="1">
        <v>70949</v>
      </c>
      <c r="AK953">
        <v>16.505154451440301</v>
      </c>
      <c r="AL953">
        <v>3.4908459274813399</v>
      </c>
      <c r="AM953">
        <v>0.35790188710429399</v>
      </c>
      <c r="AN953">
        <v>3.1329440403770499</v>
      </c>
      <c r="AO953">
        <v>0</v>
      </c>
    </row>
    <row r="954" spans="1:41" x14ac:dyDescent="0.35">
      <c r="A954" s="1">
        <v>70979</v>
      </c>
      <c r="B954">
        <f t="shared" si="19"/>
        <v>14.385460781116143</v>
      </c>
      <c r="C954">
        <f t="shared" si="19"/>
        <v>3.4641526336681201</v>
      </c>
      <c r="D954">
        <f t="shared" si="19"/>
        <v>0.36029130496293099</v>
      </c>
      <c r="E954">
        <f t="shared" si="19"/>
        <v>3.1038613287051899</v>
      </c>
      <c r="F954">
        <f t="shared" si="19"/>
        <v>0</v>
      </c>
      <c r="H954" s="1">
        <v>70979</v>
      </c>
      <c r="I954">
        <v>18.217009586243702</v>
      </c>
      <c r="J954">
        <v>3.4641526336681201</v>
      </c>
      <c r="K954">
        <v>0.36029130496293099</v>
      </c>
      <c r="L954">
        <v>3.1038613287051899</v>
      </c>
      <c r="M954">
        <v>0</v>
      </c>
      <c r="O954" s="1">
        <v>70979</v>
      </c>
      <c r="P954">
        <v>16.745112011176602</v>
      </c>
      <c r="Q954">
        <v>3.4641526336681201</v>
      </c>
      <c r="R954">
        <v>0.36029130496293099</v>
      </c>
      <c r="S954">
        <v>3.1038613287051899</v>
      </c>
      <c r="T954">
        <v>0</v>
      </c>
      <c r="V954" s="1">
        <v>70979</v>
      </c>
      <c r="W954">
        <v>1.7918967476996099</v>
      </c>
      <c r="X954">
        <v>3.4641526336681201</v>
      </c>
      <c r="Y954">
        <v>0.36029130496293099</v>
      </c>
      <c r="Z954">
        <v>3.1038613287051899</v>
      </c>
      <c r="AA954">
        <v>0</v>
      </c>
      <c r="AC954" s="1">
        <v>70979</v>
      </c>
      <c r="AD954">
        <v>20.887875128579001</v>
      </c>
      <c r="AE954">
        <v>3.4641526336681201</v>
      </c>
      <c r="AF954">
        <v>0.36029130496293099</v>
      </c>
      <c r="AG954">
        <v>3.1038613287051899</v>
      </c>
      <c r="AH954">
        <v>0</v>
      </c>
      <c r="AJ954" s="1">
        <v>70979</v>
      </c>
      <c r="AK954">
        <v>14.2854104318818</v>
      </c>
      <c r="AL954">
        <v>3.4641526336681201</v>
      </c>
      <c r="AM954">
        <v>0.36029130496293099</v>
      </c>
      <c r="AN954">
        <v>3.1038613287051899</v>
      </c>
      <c r="AO954">
        <v>0</v>
      </c>
    </row>
    <row r="955" spans="1:41" x14ac:dyDescent="0.35">
      <c r="A955" s="1">
        <v>71010</v>
      </c>
      <c r="B955">
        <f t="shared" si="19"/>
        <v>12.8755009094132</v>
      </c>
      <c r="C955">
        <f t="shared" si="19"/>
        <v>3.5060958348473994</v>
      </c>
      <c r="D955">
        <f t="shared" si="19"/>
        <v>0.37315179447035302</v>
      </c>
      <c r="E955">
        <f t="shared" si="19"/>
        <v>3.1329440403770499</v>
      </c>
      <c r="F955">
        <f t="shared" si="19"/>
        <v>0</v>
      </c>
      <c r="H955" s="1">
        <v>71010</v>
      </c>
      <c r="I955">
        <v>15.7083674649181</v>
      </c>
      <c r="J955">
        <v>3.5060958348473998</v>
      </c>
      <c r="K955">
        <v>0.37315179447035302</v>
      </c>
      <c r="L955">
        <v>3.1329440403770499</v>
      </c>
      <c r="M955">
        <v>0</v>
      </c>
      <c r="O955" s="1">
        <v>71010</v>
      </c>
      <c r="P955">
        <v>15.421214269846001</v>
      </c>
      <c r="Q955">
        <v>3.5060958348473998</v>
      </c>
      <c r="R955">
        <v>0.37315179447035302</v>
      </c>
      <c r="S955">
        <v>3.1329440403770499</v>
      </c>
      <c r="T955">
        <v>0</v>
      </c>
      <c r="V955" s="1">
        <v>71010</v>
      </c>
      <c r="W955">
        <v>2.3155263083565001</v>
      </c>
      <c r="X955">
        <v>3.5060958348473998</v>
      </c>
      <c r="Y955">
        <v>0.37315179447035302</v>
      </c>
      <c r="Z955">
        <v>3.1329440403770499</v>
      </c>
      <c r="AA955">
        <v>0</v>
      </c>
      <c r="AC955" s="1">
        <v>71010</v>
      </c>
      <c r="AD955">
        <v>18.895970316276301</v>
      </c>
      <c r="AE955">
        <v>3.5060958348473998</v>
      </c>
      <c r="AF955">
        <v>0.37315179447035302</v>
      </c>
      <c r="AG955">
        <v>3.1329440403770499</v>
      </c>
      <c r="AH955">
        <v>0</v>
      </c>
      <c r="AJ955" s="1">
        <v>71010</v>
      </c>
      <c r="AK955">
        <v>12.0364261876691</v>
      </c>
      <c r="AL955">
        <v>3.5060958348473998</v>
      </c>
      <c r="AM955">
        <v>0.37315179447035302</v>
      </c>
      <c r="AN955">
        <v>3.1329440403770499</v>
      </c>
      <c r="AO955">
        <v>0</v>
      </c>
    </row>
    <row r="956" spans="1:41" x14ac:dyDescent="0.35">
      <c r="A956" s="1">
        <v>71040</v>
      </c>
      <c r="B956">
        <f t="shared" si="19"/>
        <v>9.7758548493057358</v>
      </c>
      <c r="C956">
        <f t="shared" si="19"/>
        <v>4.8769897453554965</v>
      </c>
      <c r="D956">
        <f t="shared" si="19"/>
        <v>0.52389415520967142</v>
      </c>
      <c r="E956">
        <f t="shared" si="19"/>
        <v>3.1038613287051899</v>
      </c>
      <c r="F956">
        <f t="shared" si="19"/>
        <v>1.3965487367591203</v>
      </c>
      <c r="H956" s="1">
        <v>71040</v>
      </c>
      <c r="I956">
        <v>12.664187255427899</v>
      </c>
      <c r="J956">
        <v>3.4804410085963702</v>
      </c>
      <c r="K956">
        <v>0.37657967989118502</v>
      </c>
      <c r="L956">
        <v>3.1038613287051899</v>
      </c>
      <c r="M956">
        <v>0</v>
      </c>
      <c r="O956" s="1">
        <v>71040</v>
      </c>
      <c r="P956">
        <v>11.553477617144701</v>
      </c>
      <c r="Q956">
        <v>6.1117503227151504</v>
      </c>
      <c r="R956">
        <v>0.37657967989118502</v>
      </c>
      <c r="S956">
        <v>3.1038613287051899</v>
      </c>
      <c r="T956">
        <v>2.63130931411877</v>
      </c>
      <c r="V956" s="1">
        <v>71040</v>
      </c>
      <c r="W956">
        <v>0.68449011762686196</v>
      </c>
      <c r="X956">
        <v>4.2170133851887996</v>
      </c>
      <c r="Y956">
        <v>1.113152056483617</v>
      </c>
      <c r="Z956">
        <v>3.1038613287051899</v>
      </c>
      <c r="AA956">
        <v>0.73657237659243202</v>
      </c>
      <c r="AC956" s="1">
        <v>71040</v>
      </c>
      <c r="AD956">
        <v>14.545989306448201</v>
      </c>
      <c r="AE956">
        <v>5.1644181697682496</v>
      </c>
      <c r="AF956">
        <v>0.37657967989118502</v>
      </c>
      <c r="AG956">
        <v>3.1038613287051899</v>
      </c>
      <c r="AH956">
        <v>1.6839771611718699</v>
      </c>
      <c r="AJ956" s="1">
        <v>71040</v>
      </c>
      <c r="AK956">
        <v>9.4311299498810204</v>
      </c>
      <c r="AL956">
        <v>5.4113258405089102</v>
      </c>
      <c r="AM956">
        <v>0.37657967989118502</v>
      </c>
      <c r="AN956">
        <v>3.1038613287051899</v>
      </c>
      <c r="AO956">
        <v>1.93088483191253</v>
      </c>
    </row>
    <row r="957" spans="1:41" x14ac:dyDescent="0.35">
      <c r="A957" s="1">
        <v>71071</v>
      </c>
      <c r="B957">
        <f t="shared" si="19"/>
        <v>8.3732132971285598</v>
      </c>
      <c r="C957">
        <f t="shared" si="19"/>
        <v>5.7427330557586558</v>
      </c>
      <c r="D957">
        <f t="shared" si="19"/>
        <v>0.46453597035254879</v>
      </c>
      <c r="E957">
        <f t="shared" si="19"/>
        <v>3.1329440403770499</v>
      </c>
      <c r="F957">
        <f t="shared" si="19"/>
        <v>2.2240793110941395</v>
      </c>
      <c r="H957" s="1">
        <v>71071</v>
      </c>
      <c r="I957">
        <v>8.9586576155443201</v>
      </c>
      <c r="J957">
        <v>7.3833385788614097</v>
      </c>
      <c r="K957">
        <v>0.38570970428746898</v>
      </c>
      <c r="L957">
        <v>3.1329440403770499</v>
      </c>
      <c r="M957">
        <v>3.8646848341968898</v>
      </c>
      <c r="O957" s="1">
        <v>71071</v>
      </c>
      <c r="P957">
        <v>8.5430204199591397</v>
      </c>
      <c r="Q957">
        <v>7.3137118655401796</v>
      </c>
      <c r="R957">
        <v>0.38570970428746898</v>
      </c>
      <c r="S957">
        <v>3.1329440403770499</v>
      </c>
      <c r="T957">
        <v>3.7950581208756602</v>
      </c>
      <c r="V957" s="1">
        <v>71071</v>
      </c>
      <c r="W957">
        <v>0.72301241304102004</v>
      </c>
      <c r="X957">
        <v>3.9127850749899098</v>
      </c>
      <c r="Y957">
        <v>0.77984103461286791</v>
      </c>
      <c r="Z957">
        <v>3.1329440403770499</v>
      </c>
      <c r="AA957">
        <v>0.39413133032539899</v>
      </c>
      <c r="AC957" s="1">
        <v>71071</v>
      </c>
      <c r="AD957">
        <v>16.322771939566898</v>
      </c>
      <c r="AE957">
        <v>3.8318651750684798</v>
      </c>
      <c r="AF957">
        <v>0.38570970428746898</v>
      </c>
      <c r="AG957">
        <v>3.1329440403770499</v>
      </c>
      <c r="AH957">
        <v>0.31321143040396698</v>
      </c>
      <c r="AJ957" s="1">
        <v>71071</v>
      </c>
      <c r="AK957">
        <v>7.3186040975314199</v>
      </c>
      <c r="AL957">
        <v>6.2719645843332996</v>
      </c>
      <c r="AM957">
        <v>0.38570970428746898</v>
      </c>
      <c r="AN957">
        <v>3.1329440403770499</v>
      </c>
      <c r="AO957">
        <v>2.7533108396687802</v>
      </c>
    </row>
    <row r="958" spans="1:41" x14ac:dyDescent="0.35">
      <c r="A958" s="1">
        <v>71102</v>
      </c>
      <c r="B958">
        <f t="shared" si="19"/>
        <v>5.2465456764928566</v>
      </c>
      <c r="C958">
        <f t="shared" si="19"/>
        <v>5.8197779713130995</v>
      </c>
      <c r="D958">
        <f t="shared" si="19"/>
        <v>0.43018723395343661</v>
      </c>
      <c r="E958">
        <f t="shared" si="19"/>
        <v>3.1329440403770499</v>
      </c>
      <c r="F958">
        <f t="shared" si="19"/>
        <v>2.3026670978359829</v>
      </c>
      <c r="H958" s="1">
        <v>71102</v>
      </c>
      <c r="I958">
        <v>5.7233106681176</v>
      </c>
      <c r="J958">
        <v>7.9649261806817</v>
      </c>
      <c r="K958">
        <v>0.384166833100066</v>
      </c>
      <c r="L958">
        <v>3.1329440403770499</v>
      </c>
      <c r="M958">
        <v>4.4478153072045803</v>
      </c>
      <c r="O958" s="1">
        <v>71102</v>
      </c>
      <c r="P958">
        <v>6.1520942850851297</v>
      </c>
      <c r="Q958">
        <v>5.58169736532101</v>
      </c>
      <c r="R958">
        <v>0.384166833100066</v>
      </c>
      <c r="S958">
        <v>3.1329440403770499</v>
      </c>
      <c r="T958">
        <v>2.0645864918439001</v>
      </c>
      <c r="V958" s="1">
        <v>71102</v>
      </c>
      <c r="W958">
        <v>0.234580640805645</v>
      </c>
      <c r="X958">
        <v>3.7472128777439702</v>
      </c>
      <c r="Y958">
        <v>0.61426883736691895</v>
      </c>
      <c r="Z958">
        <v>3.1329440403770499</v>
      </c>
      <c r="AA958">
        <v>0.23010200426685301</v>
      </c>
      <c r="AC958" s="1">
        <v>71102</v>
      </c>
      <c r="AD958">
        <v>9.9782907746757399</v>
      </c>
      <c r="AE958">
        <v>4.6145148700797796</v>
      </c>
      <c r="AF958">
        <v>0.384166833100066</v>
      </c>
      <c r="AG958">
        <v>3.1329440403770499</v>
      </c>
      <c r="AH958">
        <v>1.0974039966026601</v>
      </c>
      <c r="AJ958" s="1">
        <v>71102</v>
      </c>
      <c r="AK958">
        <v>4.1444520137801701</v>
      </c>
      <c r="AL958">
        <v>7.1905385627390404</v>
      </c>
      <c r="AM958">
        <v>0.384166833100066</v>
      </c>
      <c r="AN958">
        <v>3.1329440403770499</v>
      </c>
      <c r="AO958">
        <v>3.6734276892619202</v>
      </c>
    </row>
    <row r="959" spans="1:41" x14ac:dyDescent="0.35">
      <c r="A959" s="1">
        <v>71132</v>
      </c>
      <c r="B959">
        <f t="shared" si="19"/>
        <v>3.6203396491967816</v>
      </c>
      <c r="C959">
        <f t="shared" si="19"/>
        <v>4.1531836254476184</v>
      </c>
      <c r="D959">
        <f t="shared" si="19"/>
        <v>0.38885482314264691</v>
      </c>
      <c r="E959">
        <f t="shared" si="19"/>
        <v>3.1038613287051899</v>
      </c>
      <c r="F959">
        <f t="shared" si="19"/>
        <v>0.67540209003432816</v>
      </c>
      <c r="H959" s="1">
        <v>71132</v>
      </c>
      <c r="I959">
        <v>3.8678534000912701</v>
      </c>
      <c r="J959">
        <v>3.9059925893267402</v>
      </c>
      <c r="K959">
        <v>0.373920206708101</v>
      </c>
      <c r="L959">
        <v>3.1038613287051899</v>
      </c>
      <c r="M959">
        <v>0.42821105391344799</v>
      </c>
      <c r="O959" s="1">
        <v>71132</v>
      </c>
      <c r="P959">
        <v>3.4634175522098798</v>
      </c>
      <c r="Q959">
        <v>5.2020659245287497</v>
      </c>
      <c r="R959">
        <v>0.373920206708101</v>
      </c>
      <c r="S959">
        <v>3.1038613287051899</v>
      </c>
      <c r="T959">
        <v>1.72428438911546</v>
      </c>
      <c r="V959" s="1">
        <v>71132</v>
      </c>
      <c r="W959">
        <v>0.15890247055633999</v>
      </c>
      <c r="X959">
        <v>3.5524546175860201</v>
      </c>
      <c r="Y959">
        <v>0.44859328888083083</v>
      </c>
      <c r="Z959">
        <v>3.1038613287051899</v>
      </c>
      <c r="AA959">
        <v>7.4673082172729804E-2</v>
      </c>
      <c r="AC959" s="1">
        <v>71132</v>
      </c>
      <c r="AD959">
        <v>8.0562525178192992</v>
      </c>
      <c r="AE959">
        <v>3.7439446344835901</v>
      </c>
      <c r="AF959">
        <v>0.373920206708101</v>
      </c>
      <c r="AG959">
        <v>3.1038613287051899</v>
      </c>
      <c r="AH959">
        <v>0.266163099070304</v>
      </c>
      <c r="AJ959" s="1">
        <v>71132</v>
      </c>
      <c r="AK959">
        <v>2.55527230530712</v>
      </c>
      <c r="AL959">
        <v>4.3614603613129903</v>
      </c>
      <c r="AM959">
        <v>0.373920206708101</v>
      </c>
      <c r="AN959">
        <v>3.1038613287051899</v>
      </c>
      <c r="AO959">
        <v>0.88367882589969904</v>
      </c>
    </row>
    <row r="960" spans="1:41" x14ac:dyDescent="0.35">
      <c r="A960" s="1">
        <v>71163</v>
      </c>
      <c r="B960">
        <f t="shared" si="19"/>
        <v>4.2092092875979814</v>
      </c>
      <c r="C960">
        <f t="shared" si="19"/>
        <v>3.5009153526623402</v>
      </c>
      <c r="D960">
        <f t="shared" si="19"/>
        <v>0.367971312285295</v>
      </c>
      <c r="E960">
        <f t="shared" si="19"/>
        <v>3.1329440403770499</v>
      </c>
      <c r="F960">
        <f t="shared" si="19"/>
        <v>0</v>
      </c>
      <c r="H960" s="1">
        <v>71163</v>
      </c>
      <c r="I960">
        <v>5.4900750138367496</v>
      </c>
      <c r="J960">
        <v>3.5009153526623402</v>
      </c>
      <c r="K960">
        <v>0.367971312285295</v>
      </c>
      <c r="L960">
        <v>3.1329440403770499</v>
      </c>
      <c r="M960">
        <v>0</v>
      </c>
      <c r="O960" s="1">
        <v>71163</v>
      </c>
      <c r="P960">
        <v>2.7539238355253102</v>
      </c>
      <c r="Q960">
        <v>3.5009153526623402</v>
      </c>
      <c r="R960">
        <v>0.367971312285295</v>
      </c>
      <c r="S960">
        <v>3.1329440403770499</v>
      </c>
      <c r="T960">
        <v>0</v>
      </c>
      <c r="V960" s="1">
        <v>71163</v>
      </c>
      <c r="W960">
        <v>3.1263725470261599</v>
      </c>
      <c r="X960">
        <v>3.5009153526623402</v>
      </c>
      <c r="Y960">
        <v>0.367971312285295</v>
      </c>
      <c r="Z960">
        <v>3.1329440403770499</v>
      </c>
      <c r="AA960">
        <v>0</v>
      </c>
      <c r="AC960" s="1">
        <v>71163</v>
      </c>
      <c r="AD960">
        <v>7.3526135473448999</v>
      </c>
      <c r="AE960">
        <v>3.5009153526623402</v>
      </c>
      <c r="AF960">
        <v>0.367971312285295</v>
      </c>
      <c r="AG960">
        <v>3.1329440403770499</v>
      </c>
      <c r="AH960">
        <v>0</v>
      </c>
      <c r="AJ960" s="1">
        <v>71163</v>
      </c>
      <c r="AK960">
        <v>2.3230614942567902</v>
      </c>
      <c r="AL960">
        <v>3.5009153526623402</v>
      </c>
      <c r="AM960">
        <v>0.367971312285295</v>
      </c>
      <c r="AN960">
        <v>3.1329440403770499</v>
      </c>
      <c r="AO960">
        <v>0</v>
      </c>
    </row>
    <row r="961" spans="1:41" x14ac:dyDescent="0.35">
      <c r="A961" s="1">
        <v>71193</v>
      </c>
      <c r="B961">
        <f t="shared" si="19"/>
        <v>4.6865493183428795</v>
      </c>
      <c r="C961">
        <f t="shared" si="19"/>
        <v>3.4561774504034504</v>
      </c>
      <c r="D961">
        <f t="shared" si="19"/>
        <v>0.35231612169826898</v>
      </c>
      <c r="E961">
        <f t="shared" si="19"/>
        <v>3.1038613287051899</v>
      </c>
      <c r="F961">
        <f t="shared" si="19"/>
        <v>0</v>
      </c>
      <c r="H961" s="1">
        <v>71193</v>
      </c>
      <c r="I961">
        <v>3.2221006600498399</v>
      </c>
      <c r="J961">
        <v>3.4561774504034499</v>
      </c>
      <c r="K961">
        <v>0.35231612169826898</v>
      </c>
      <c r="L961">
        <v>3.1038613287051899</v>
      </c>
      <c r="M961">
        <v>0</v>
      </c>
      <c r="O961" s="1">
        <v>71193</v>
      </c>
      <c r="P961">
        <v>5.2502034658642698</v>
      </c>
      <c r="Q961">
        <v>3.4561774504034499</v>
      </c>
      <c r="R961">
        <v>0.35231612169826898</v>
      </c>
      <c r="S961">
        <v>3.1038613287051899</v>
      </c>
      <c r="T961">
        <v>0</v>
      </c>
      <c r="V961" s="1">
        <v>71193</v>
      </c>
      <c r="W961">
        <v>2.0564078008132798</v>
      </c>
      <c r="X961">
        <v>3.4561774504034499</v>
      </c>
      <c r="Y961">
        <v>0.35231612169826898</v>
      </c>
      <c r="Z961">
        <v>3.1038613287051899</v>
      </c>
      <c r="AA961">
        <v>0</v>
      </c>
      <c r="AC961" s="1">
        <v>71193</v>
      </c>
      <c r="AD961">
        <v>8.3899153398451904</v>
      </c>
      <c r="AE961">
        <v>3.4561774504034499</v>
      </c>
      <c r="AF961">
        <v>0.35231612169826898</v>
      </c>
      <c r="AG961">
        <v>3.1038613287051899</v>
      </c>
      <c r="AH961">
        <v>0</v>
      </c>
      <c r="AJ961" s="1">
        <v>71193</v>
      </c>
      <c r="AK961">
        <v>4.5141193251418201</v>
      </c>
      <c r="AL961">
        <v>3.4561774504034499</v>
      </c>
      <c r="AM961">
        <v>0.35231612169826898</v>
      </c>
      <c r="AN961">
        <v>3.1038613287051899</v>
      </c>
      <c r="AO961">
        <v>0</v>
      </c>
    </row>
    <row r="962" spans="1:41" x14ac:dyDescent="0.35">
      <c r="A962" s="1">
        <v>71224</v>
      </c>
      <c r="B962">
        <f t="shared" si="19"/>
        <v>9.5853389006896368</v>
      </c>
      <c r="C962">
        <f t="shared" si="19"/>
        <v>3.4833903378159805</v>
      </c>
      <c r="D962">
        <f t="shared" si="19"/>
        <v>0.35044629743893102</v>
      </c>
      <c r="E962">
        <f t="shared" si="19"/>
        <v>3.1329440403770499</v>
      </c>
      <c r="F962">
        <f t="shared" si="19"/>
        <v>0</v>
      </c>
      <c r="H962" s="1">
        <v>71224</v>
      </c>
      <c r="I962">
        <v>4.9541744168059401</v>
      </c>
      <c r="J962">
        <v>3.4833903378159801</v>
      </c>
      <c r="K962">
        <v>0.35044629743893102</v>
      </c>
      <c r="L962">
        <v>3.1329440403770499</v>
      </c>
      <c r="M962">
        <v>0</v>
      </c>
      <c r="O962" s="1">
        <v>71224</v>
      </c>
      <c r="P962">
        <v>4.8877454287109403</v>
      </c>
      <c r="Q962">
        <v>3.4833903378159801</v>
      </c>
      <c r="R962">
        <v>0.35044629743893102</v>
      </c>
      <c r="S962">
        <v>3.1329440403770499</v>
      </c>
      <c r="T962">
        <v>0</v>
      </c>
      <c r="V962" s="1">
        <v>71224</v>
      </c>
      <c r="W962">
        <v>11.539220873179501</v>
      </c>
      <c r="X962">
        <v>3.4833903378159801</v>
      </c>
      <c r="Y962">
        <v>0.35044629743893102</v>
      </c>
      <c r="Z962">
        <v>3.1329440403770499</v>
      </c>
      <c r="AA962">
        <v>0</v>
      </c>
      <c r="AC962" s="1">
        <v>71224</v>
      </c>
      <c r="AD962">
        <v>17.0692699017163</v>
      </c>
      <c r="AE962">
        <v>3.4833903378159801</v>
      </c>
      <c r="AF962">
        <v>0.35044629743893102</v>
      </c>
      <c r="AG962">
        <v>3.1329440403770499</v>
      </c>
      <c r="AH962">
        <v>0</v>
      </c>
      <c r="AJ962" s="1">
        <v>71224</v>
      </c>
      <c r="AK962">
        <v>9.4762838830354994</v>
      </c>
      <c r="AL962">
        <v>3.4833903378159801</v>
      </c>
      <c r="AM962">
        <v>0.35044629743893102</v>
      </c>
      <c r="AN962">
        <v>3.1329440403770499</v>
      </c>
      <c r="AO962">
        <v>0</v>
      </c>
    </row>
    <row r="963" spans="1:41" x14ac:dyDescent="0.35">
      <c r="A963" s="1">
        <v>71255</v>
      </c>
      <c r="B963">
        <f t="shared" si="19"/>
        <v>14.057755027133993</v>
      </c>
      <c r="C963">
        <f t="shared" si="19"/>
        <v>3.4792151568070095</v>
      </c>
      <c r="D963">
        <f t="shared" si="19"/>
        <v>0.34983801549959898</v>
      </c>
      <c r="E963">
        <f t="shared" si="19"/>
        <v>3.1293771413074101</v>
      </c>
      <c r="F963">
        <f t="shared" si="19"/>
        <v>0</v>
      </c>
      <c r="H963" s="1">
        <v>71255</v>
      </c>
      <c r="I963">
        <v>9.28197747220484</v>
      </c>
      <c r="J963">
        <v>3.47921515680701</v>
      </c>
      <c r="K963">
        <v>0.34983801549959898</v>
      </c>
      <c r="L963">
        <v>3.1293771413074101</v>
      </c>
      <c r="M963">
        <v>0</v>
      </c>
      <c r="O963" s="1">
        <v>71255</v>
      </c>
      <c r="P963">
        <v>8.0963098797389197</v>
      </c>
      <c r="Q963">
        <v>3.47921515680701</v>
      </c>
      <c r="R963">
        <v>0.34983801549959898</v>
      </c>
      <c r="S963">
        <v>3.1293771413074101</v>
      </c>
      <c r="T963">
        <v>0</v>
      </c>
      <c r="V963" s="1">
        <v>71255</v>
      </c>
      <c r="W963">
        <v>13.0462119839218</v>
      </c>
      <c r="X963">
        <v>3.47921515680701</v>
      </c>
      <c r="Y963">
        <v>0.34983801549959898</v>
      </c>
      <c r="Z963">
        <v>3.1293771413074101</v>
      </c>
      <c r="AA963">
        <v>0</v>
      </c>
      <c r="AC963" s="1">
        <v>71255</v>
      </c>
      <c r="AD963">
        <v>27.448814869415902</v>
      </c>
      <c r="AE963">
        <v>3.47921515680701</v>
      </c>
      <c r="AF963">
        <v>0.34983801549959898</v>
      </c>
      <c r="AG963">
        <v>3.1293771413074101</v>
      </c>
      <c r="AH963">
        <v>0</v>
      </c>
      <c r="AJ963" s="1">
        <v>71255</v>
      </c>
      <c r="AK963">
        <v>12.4154609303885</v>
      </c>
      <c r="AL963">
        <v>3.47921515680701</v>
      </c>
      <c r="AM963">
        <v>0.34983801549959898</v>
      </c>
      <c r="AN963">
        <v>3.1293771413074101</v>
      </c>
      <c r="AO963">
        <v>0</v>
      </c>
    </row>
    <row r="964" spans="1:41" x14ac:dyDescent="0.35">
      <c r="A964" s="1">
        <v>71283</v>
      </c>
      <c r="B964">
        <f t="shared" si="19"/>
        <v>16.289254533720744</v>
      </c>
      <c r="C964">
        <f t="shared" si="19"/>
        <v>3.38312026841513</v>
      </c>
      <c r="D964">
        <f t="shared" si="19"/>
        <v>0.34064594638804901</v>
      </c>
      <c r="E964">
        <f t="shared" si="19"/>
        <v>3.04247432202708</v>
      </c>
      <c r="F964">
        <f t="shared" si="19"/>
        <v>0</v>
      </c>
      <c r="H964" s="1">
        <v>71283</v>
      </c>
      <c r="I964">
        <v>12.777571810545</v>
      </c>
      <c r="J964">
        <v>3.38312026841513</v>
      </c>
      <c r="K964">
        <v>0.34064594638804901</v>
      </c>
      <c r="L964">
        <v>3.04247432202708</v>
      </c>
      <c r="M964">
        <v>0</v>
      </c>
      <c r="O964" s="1">
        <v>71283</v>
      </c>
      <c r="P964">
        <v>10.364396560524799</v>
      </c>
      <c r="Q964">
        <v>3.38312026841513</v>
      </c>
      <c r="R964">
        <v>0.34064594638804901</v>
      </c>
      <c r="S964">
        <v>3.04247432202708</v>
      </c>
      <c r="T964">
        <v>0</v>
      </c>
      <c r="V964" s="1">
        <v>71283</v>
      </c>
      <c r="W964">
        <v>14.070021712514</v>
      </c>
      <c r="X964">
        <v>3.38312026841513</v>
      </c>
      <c r="Y964">
        <v>0.34064594638804901</v>
      </c>
      <c r="Z964">
        <v>3.04247432202708</v>
      </c>
      <c r="AA964">
        <v>0</v>
      </c>
      <c r="AC964" s="1">
        <v>71283</v>
      </c>
      <c r="AD964">
        <v>28.736093606157901</v>
      </c>
      <c r="AE964">
        <v>3.38312026841513</v>
      </c>
      <c r="AF964">
        <v>0.34064594638804901</v>
      </c>
      <c r="AG964">
        <v>3.04247432202708</v>
      </c>
      <c r="AH964">
        <v>0</v>
      </c>
      <c r="AJ964" s="1">
        <v>71283</v>
      </c>
      <c r="AK964">
        <v>15.498188978862</v>
      </c>
      <c r="AL964">
        <v>3.38312026841513</v>
      </c>
      <c r="AM964">
        <v>0.34064594638804901</v>
      </c>
      <c r="AN964">
        <v>3.04247432202708</v>
      </c>
      <c r="AO964">
        <v>0</v>
      </c>
    </row>
    <row r="965" spans="1:41" x14ac:dyDescent="0.35">
      <c r="A965" s="1">
        <v>71314</v>
      </c>
      <c r="B965">
        <f t="shared" si="19"/>
        <v>21.14803540338502</v>
      </c>
      <c r="C965">
        <f t="shared" si="19"/>
        <v>3.4872607476802102</v>
      </c>
      <c r="D965">
        <f t="shared" si="19"/>
        <v>0.35788360637279798</v>
      </c>
      <c r="E965">
        <f t="shared" si="19"/>
        <v>3.1293771413074101</v>
      </c>
      <c r="F965">
        <f t="shared" si="19"/>
        <v>0</v>
      </c>
      <c r="H965" s="1">
        <v>71314</v>
      </c>
      <c r="I965">
        <v>16.557854175124699</v>
      </c>
      <c r="J965">
        <v>3.4872607476802102</v>
      </c>
      <c r="K965">
        <v>0.35788360637279798</v>
      </c>
      <c r="L965">
        <v>3.1293771413074101</v>
      </c>
      <c r="M965">
        <v>0</v>
      </c>
      <c r="O965" s="1">
        <v>71314</v>
      </c>
      <c r="P965">
        <v>16.327879521673498</v>
      </c>
      <c r="Q965">
        <v>3.4872607476802102</v>
      </c>
      <c r="R965">
        <v>0.35788360637279798</v>
      </c>
      <c r="S965">
        <v>3.1293771413074101</v>
      </c>
      <c r="T965">
        <v>0</v>
      </c>
      <c r="V965" s="1">
        <v>71314</v>
      </c>
      <c r="W965">
        <v>17.458966719084199</v>
      </c>
      <c r="X965">
        <v>3.4872607476802102</v>
      </c>
      <c r="Y965">
        <v>0.35788360637279798</v>
      </c>
      <c r="Z965">
        <v>3.1293771413074101</v>
      </c>
      <c r="AA965">
        <v>0</v>
      </c>
      <c r="AC965" s="1">
        <v>71314</v>
      </c>
      <c r="AD965">
        <v>33.364915068330397</v>
      </c>
      <c r="AE965">
        <v>3.4872607476802102</v>
      </c>
      <c r="AF965">
        <v>0.35788360637279798</v>
      </c>
      <c r="AG965">
        <v>3.1293771413074101</v>
      </c>
      <c r="AH965">
        <v>0</v>
      </c>
      <c r="AJ965" s="1">
        <v>71314</v>
      </c>
      <c r="AK965">
        <v>22.030561532712301</v>
      </c>
      <c r="AL965">
        <v>3.4872607476802102</v>
      </c>
      <c r="AM965">
        <v>0.35788360637279798</v>
      </c>
      <c r="AN965">
        <v>3.1293771413074101</v>
      </c>
      <c r="AO965">
        <v>0</v>
      </c>
    </row>
    <row r="966" spans="1:41" x14ac:dyDescent="0.35">
      <c r="A966" s="1">
        <v>71344</v>
      </c>
      <c r="B966">
        <f t="shared" si="19"/>
        <v>20.486231709203221</v>
      </c>
      <c r="C966">
        <f t="shared" si="19"/>
        <v>3.4606827470852997</v>
      </c>
      <c r="D966">
        <f t="shared" si="19"/>
        <v>0.360273256189442</v>
      </c>
      <c r="E966">
        <f t="shared" si="19"/>
        <v>3.1004094908958599</v>
      </c>
      <c r="F966">
        <f t="shared" si="19"/>
        <v>0</v>
      </c>
      <c r="H966" s="1">
        <v>71344</v>
      </c>
      <c r="I966">
        <v>16.587806048253501</v>
      </c>
      <c r="J966">
        <v>3.4606827470853001</v>
      </c>
      <c r="K966">
        <v>0.360273256189442</v>
      </c>
      <c r="L966">
        <v>3.1004094908958599</v>
      </c>
      <c r="M966">
        <v>0</v>
      </c>
      <c r="O966" s="1">
        <v>71344</v>
      </c>
      <c r="P966">
        <v>20.970634032208402</v>
      </c>
      <c r="Q966">
        <v>3.4606827470853001</v>
      </c>
      <c r="R966">
        <v>0.360273256189442</v>
      </c>
      <c r="S966">
        <v>3.1004094908958599</v>
      </c>
      <c r="T966">
        <v>0</v>
      </c>
      <c r="V966" s="1">
        <v>71344</v>
      </c>
      <c r="W966">
        <v>16.0574548979403</v>
      </c>
      <c r="X966">
        <v>3.4606827470853001</v>
      </c>
      <c r="Y966">
        <v>0.360273256189442</v>
      </c>
      <c r="Z966">
        <v>3.1004094908958599</v>
      </c>
      <c r="AA966">
        <v>0</v>
      </c>
      <c r="AC966" s="1">
        <v>71344</v>
      </c>
      <c r="AD966">
        <v>26.428542202651599</v>
      </c>
      <c r="AE966">
        <v>3.4606827470853001</v>
      </c>
      <c r="AF966">
        <v>0.360273256189442</v>
      </c>
      <c r="AG966">
        <v>3.1004094908958599</v>
      </c>
      <c r="AH966">
        <v>0</v>
      </c>
      <c r="AJ966" s="1">
        <v>71344</v>
      </c>
      <c r="AK966">
        <v>22.386721364962298</v>
      </c>
      <c r="AL966">
        <v>3.4606827470853001</v>
      </c>
      <c r="AM966">
        <v>0.360273256189442</v>
      </c>
      <c r="AN966">
        <v>3.1004094908958599</v>
      </c>
      <c r="AO966">
        <v>0</v>
      </c>
    </row>
    <row r="967" spans="1:41" x14ac:dyDescent="0.35">
      <c r="A967" s="1">
        <v>71375</v>
      </c>
      <c r="B967">
        <f t="shared" si="19"/>
        <v>17.91852974040518</v>
      </c>
      <c r="C967">
        <f t="shared" si="19"/>
        <v>3.5025098563781398</v>
      </c>
      <c r="D967">
        <f t="shared" si="19"/>
        <v>0.37313271507072898</v>
      </c>
      <c r="E967">
        <f t="shared" si="19"/>
        <v>3.1293771413074101</v>
      </c>
      <c r="F967">
        <f t="shared" si="19"/>
        <v>0</v>
      </c>
      <c r="H967" s="1">
        <v>71375</v>
      </c>
      <c r="I967">
        <v>14.8639117950766</v>
      </c>
      <c r="J967">
        <v>3.5025098563781398</v>
      </c>
      <c r="K967">
        <v>0.37313271507072898</v>
      </c>
      <c r="L967">
        <v>3.1293771413074101</v>
      </c>
      <c r="M967">
        <v>0</v>
      </c>
      <c r="O967" s="1">
        <v>71375</v>
      </c>
      <c r="P967">
        <v>22.516128537202501</v>
      </c>
      <c r="Q967">
        <v>3.5025098563781398</v>
      </c>
      <c r="R967">
        <v>0.37313271507072898</v>
      </c>
      <c r="S967">
        <v>3.1293771413074101</v>
      </c>
      <c r="T967">
        <v>0</v>
      </c>
      <c r="V967" s="1">
        <v>71375</v>
      </c>
      <c r="W967">
        <v>13.498303988257501</v>
      </c>
      <c r="X967">
        <v>3.5025098563781398</v>
      </c>
      <c r="Y967">
        <v>0.37313271507072898</v>
      </c>
      <c r="Z967">
        <v>3.1293771413074101</v>
      </c>
      <c r="AA967">
        <v>0</v>
      </c>
      <c r="AC967" s="1">
        <v>71375</v>
      </c>
      <c r="AD967">
        <v>20.935567495411899</v>
      </c>
      <c r="AE967">
        <v>3.5025098563781398</v>
      </c>
      <c r="AF967">
        <v>0.37313271507072898</v>
      </c>
      <c r="AG967">
        <v>3.1293771413074101</v>
      </c>
      <c r="AH967">
        <v>0</v>
      </c>
      <c r="AJ967" s="1">
        <v>71375</v>
      </c>
      <c r="AK967">
        <v>17.7787368860774</v>
      </c>
      <c r="AL967">
        <v>3.5025098563781398</v>
      </c>
      <c r="AM967">
        <v>0.37313271507072898</v>
      </c>
      <c r="AN967">
        <v>3.1293771413074101</v>
      </c>
      <c r="AO967">
        <v>0</v>
      </c>
    </row>
    <row r="968" spans="1:41" x14ac:dyDescent="0.35">
      <c r="A968" s="1">
        <v>71405</v>
      </c>
      <c r="B968">
        <f t="shared" si="19"/>
        <v>14.69874001204604</v>
      </c>
      <c r="C968">
        <f t="shared" si="19"/>
        <v>4.9561116917541774</v>
      </c>
      <c r="D968">
        <f t="shared" si="19"/>
        <v>0.67041530241071801</v>
      </c>
      <c r="E968">
        <f t="shared" si="19"/>
        <v>3.1004094908958599</v>
      </c>
      <c r="F968">
        <f t="shared" si="19"/>
        <v>1.479141336078426</v>
      </c>
      <c r="H968" s="1">
        <v>71405</v>
      </c>
      <c r="I968">
        <v>11.893356389966099</v>
      </c>
      <c r="J968">
        <v>3.4769703556757499</v>
      </c>
      <c r="K968">
        <v>0.37656086477989198</v>
      </c>
      <c r="L968">
        <v>3.1004094908958599</v>
      </c>
      <c r="M968">
        <v>0</v>
      </c>
      <c r="O968" s="1">
        <v>71405</v>
      </c>
      <c r="P968">
        <v>18.633954156394601</v>
      </c>
      <c r="Q968">
        <v>3.4769703556757499</v>
      </c>
      <c r="R968">
        <v>0.37656086477989198</v>
      </c>
      <c r="S968">
        <v>3.1004094908958599</v>
      </c>
      <c r="T968">
        <v>0</v>
      </c>
      <c r="V968" s="1">
        <v>71405</v>
      </c>
      <c r="W968">
        <v>10.221387937496999</v>
      </c>
      <c r="X968">
        <v>4.9462425438298903</v>
      </c>
      <c r="Y968">
        <v>1.8458330529340219</v>
      </c>
      <c r="Z968">
        <v>3.1004094908958599</v>
      </c>
      <c r="AA968">
        <v>1.46927218815413</v>
      </c>
      <c r="AC968" s="1">
        <v>71405</v>
      </c>
      <c r="AD968">
        <v>15.574334978156999</v>
      </c>
      <c r="AE968">
        <v>7.3652772870658199</v>
      </c>
      <c r="AF968">
        <v>0.37656086477989198</v>
      </c>
      <c r="AG968">
        <v>3.1004094908958599</v>
      </c>
      <c r="AH968">
        <v>3.88830693139007</v>
      </c>
      <c r="AJ968" s="1">
        <v>71405</v>
      </c>
      <c r="AK968">
        <v>17.170666598215501</v>
      </c>
      <c r="AL968">
        <v>5.51509791652368</v>
      </c>
      <c r="AM968">
        <v>0.37656086477989198</v>
      </c>
      <c r="AN968">
        <v>3.1004094908958599</v>
      </c>
      <c r="AO968">
        <v>2.0381275608479301</v>
      </c>
    </row>
    <row r="969" spans="1:41" x14ac:dyDescent="0.35">
      <c r="A969" s="1">
        <v>71436</v>
      </c>
      <c r="B969">
        <f t="shared" si="19"/>
        <v>10.958309821943752</v>
      </c>
      <c r="C969">
        <f t="shared" si="19"/>
        <v>6.2332179729037396</v>
      </c>
      <c r="D969">
        <f t="shared" si="19"/>
        <v>1.172630479275488</v>
      </c>
      <c r="E969">
        <f t="shared" si="19"/>
        <v>3.1293771413074101</v>
      </c>
      <c r="F969">
        <f t="shared" si="19"/>
        <v>2.7181507107624761</v>
      </c>
      <c r="H969" s="1">
        <v>71436</v>
      </c>
      <c r="I969">
        <v>9.9943223354103008</v>
      </c>
      <c r="J969">
        <v>6.8141340049342398</v>
      </c>
      <c r="K969">
        <v>0.38569012083385201</v>
      </c>
      <c r="L969">
        <v>3.1293771413074101</v>
      </c>
      <c r="M969">
        <v>3.2990667427929798</v>
      </c>
      <c r="O969" s="1">
        <v>71436</v>
      </c>
      <c r="P969">
        <v>14.826044685697701</v>
      </c>
      <c r="Q969">
        <v>5.8373254606669596</v>
      </c>
      <c r="R969">
        <v>0.38569012083385201</v>
      </c>
      <c r="S969">
        <v>3.1293771413074101</v>
      </c>
      <c r="T969">
        <v>2.3222581985256898</v>
      </c>
      <c r="V969" s="1">
        <v>71436</v>
      </c>
      <c r="W969">
        <v>7.3316352827132603</v>
      </c>
      <c r="X969">
        <v>7.4497690543494404</v>
      </c>
      <c r="Y969">
        <v>4.3203919130420321</v>
      </c>
      <c r="Z969">
        <v>3.1293771413074101</v>
      </c>
      <c r="AA969">
        <v>3.9347017922081799</v>
      </c>
      <c r="AC969" s="1">
        <v>71436</v>
      </c>
      <c r="AD969">
        <v>11.225056732771399</v>
      </c>
      <c r="AE969">
        <v>7.5497940824267999</v>
      </c>
      <c r="AF969">
        <v>0.38569012083385201</v>
      </c>
      <c r="AG969">
        <v>3.1293771413074101</v>
      </c>
      <c r="AH969">
        <v>4.0347268202855302</v>
      </c>
      <c r="AJ969" s="1">
        <v>71436</v>
      </c>
      <c r="AK969">
        <v>11.4144900731261</v>
      </c>
      <c r="AL969">
        <v>3.51506726214126</v>
      </c>
      <c r="AM969">
        <v>0.38569012083385201</v>
      </c>
      <c r="AN969">
        <v>3.1293771413074101</v>
      </c>
      <c r="AO969">
        <v>0</v>
      </c>
    </row>
    <row r="970" spans="1:41" x14ac:dyDescent="0.35">
      <c r="A970" s="1">
        <v>71467</v>
      </c>
      <c r="B970">
        <f t="shared" si="19"/>
        <v>7.6615885553482981</v>
      </c>
      <c r="C970">
        <f t="shared" si="19"/>
        <v>6.8153305266466377</v>
      </c>
      <c r="D970">
        <f t="shared" si="19"/>
        <v>0.92255934174712806</v>
      </c>
      <c r="E970">
        <f t="shared" si="19"/>
        <v>3.1293771413074101</v>
      </c>
      <c r="F970">
        <f t="shared" si="19"/>
        <v>3.3018059863026901</v>
      </c>
      <c r="H970" s="1">
        <v>71467</v>
      </c>
      <c r="I970">
        <v>5.9812994073000603</v>
      </c>
      <c r="J970">
        <v>7.6285647449982799</v>
      </c>
      <c r="K970">
        <v>0.384147399036528</v>
      </c>
      <c r="L970">
        <v>3.1293771413074101</v>
      </c>
      <c r="M970">
        <v>4.1150402046543304</v>
      </c>
      <c r="O970" s="1">
        <v>71467</v>
      </c>
      <c r="P970">
        <v>10.754461095086</v>
      </c>
      <c r="Q970">
        <v>7.7914005040445504</v>
      </c>
      <c r="R970">
        <v>0.384147399036528</v>
      </c>
      <c r="S970">
        <v>3.1293771413074101</v>
      </c>
      <c r="T970">
        <v>4.2778759637006001</v>
      </c>
      <c r="V970" s="1">
        <v>71467</v>
      </c>
      <c r="W970">
        <v>4.7503527334085502</v>
      </c>
      <c r="X970">
        <v>6.2055842538969497</v>
      </c>
      <c r="Y970">
        <v>3.0762071125895281</v>
      </c>
      <c r="Z970">
        <v>3.1293771413074101</v>
      </c>
      <c r="AA970">
        <v>2.6920597135530002</v>
      </c>
      <c r="AC970" s="1">
        <v>71467</v>
      </c>
      <c r="AD970">
        <v>7.7865078526587501</v>
      </c>
      <c r="AE970">
        <v>6.7134142845663298</v>
      </c>
      <c r="AF970">
        <v>0.384147399036528</v>
      </c>
      <c r="AG970">
        <v>3.1293771413074101</v>
      </c>
      <c r="AH970">
        <v>3.1998897442223901</v>
      </c>
      <c r="AJ970" s="1">
        <v>71467</v>
      </c>
      <c r="AK970">
        <v>9.0353216882881302</v>
      </c>
      <c r="AL970">
        <v>5.7376888457270798</v>
      </c>
      <c r="AM970">
        <v>0.384147399036528</v>
      </c>
      <c r="AN970">
        <v>3.1293771413074101</v>
      </c>
      <c r="AO970">
        <v>2.2241643053831299</v>
      </c>
    </row>
    <row r="971" spans="1:41" x14ac:dyDescent="0.35">
      <c r="A971" s="1">
        <v>71497</v>
      </c>
      <c r="B971">
        <f t="shared" si="19"/>
        <v>5.1484100814825355</v>
      </c>
      <c r="C971">
        <f t="shared" si="19"/>
        <v>4.3677434632544685</v>
      </c>
      <c r="D971">
        <f t="shared" si="19"/>
        <v>0.373901773723464</v>
      </c>
      <c r="E971">
        <f t="shared" si="19"/>
        <v>3.1004094908958599</v>
      </c>
      <c r="F971">
        <f t="shared" si="19"/>
        <v>0.89343219863513856</v>
      </c>
      <c r="H971" s="1">
        <v>71497</v>
      </c>
      <c r="I971">
        <v>4.2003967667564304</v>
      </c>
      <c r="J971">
        <v>4.2352696110218098</v>
      </c>
      <c r="K971">
        <v>0.373901773723464</v>
      </c>
      <c r="L971">
        <v>3.1004094908958599</v>
      </c>
      <c r="M971">
        <v>0.76095834640248305</v>
      </c>
      <c r="O971" s="1">
        <v>71497</v>
      </c>
      <c r="P971">
        <v>6.9073967755589196</v>
      </c>
      <c r="Q971">
        <v>4.8966902137213104</v>
      </c>
      <c r="R971">
        <v>0.373901773723464</v>
      </c>
      <c r="S971">
        <v>3.1004094908958599</v>
      </c>
      <c r="T971">
        <v>1.42237894910198</v>
      </c>
      <c r="V971" s="1">
        <v>71497</v>
      </c>
      <c r="W971">
        <v>3.27631205605506</v>
      </c>
      <c r="X971">
        <v>3.4743112646193302</v>
      </c>
      <c r="Y971">
        <v>0.373901773723464</v>
      </c>
      <c r="Z971">
        <v>3.1004094908958599</v>
      </c>
      <c r="AA971">
        <v>0</v>
      </c>
      <c r="AC971" s="1">
        <v>71497</v>
      </c>
      <c r="AD971">
        <v>5.3242471749615801</v>
      </c>
      <c r="AE971">
        <v>4.6059446504540897</v>
      </c>
      <c r="AF971">
        <v>0.373901773723464</v>
      </c>
      <c r="AG971">
        <v>3.1004094908958599</v>
      </c>
      <c r="AH971">
        <v>1.13163338583476</v>
      </c>
      <c r="AJ971" s="1">
        <v>71497</v>
      </c>
      <c r="AK971">
        <v>6.0336976340806903</v>
      </c>
      <c r="AL971">
        <v>4.6265015764557997</v>
      </c>
      <c r="AM971">
        <v>0.373901773723464</v>
      </c>
      <c r="AN971">
        <v>3.1004094908958599</v>
      </c>
      <c r="AO971">
        <v>1.15219031183647</v>
      </c>
    </row>
    <row r="972" spans="1:41" x14ac:dyDescent="0.35">
      <c r="A972" s="1">
        <v>71528</v>
      </c>
      <c r="B972">
        <f t="shared" si="19"/>
        <v>5.9638532199777474</v>
      </c>
      <c r="C972">
        <f t="shared" si="19"/>
        <v>3.4973299621318703</v>
      </c>
      <c r="D972">
        <f t="shared" si="19"/>
        <v>0.36795282082446001</v>
      </c>
      <c r="E972">
        <f t="shared" si="19"/>
        <v>3.1293771413074101</v>
      </c>
      <c r="F972">
        <f t="shared" si="19"/>
        <v>0</v>
      </c>
      <c r="H972" s="1">
        <v>71528</v>
      </c>
      <c r="I972">
        <v>8.2959673054034493</v>
      </c>
      <c r="J972">
        <v>3.4973299621318699</v>
      </c>
      <c r="K972">
        <v>0.36795282082446001</v>
      </c>
      <c r="L972">
        <v>3.1293771413074101</v>
      </c>
      <c r="M972">
        <v>0</v>
      </c>
      <c r="O972" s="1">
        <v>71528</v>
      </c>
      <c r="P972">
        <v>6.3467339241512697</v>
      </c>
      <c r="Q972">
        <v>3.4973299621318699</v>
      </c>
      <c r="R972">
        <v>0.36795282082446001</v>
      </c>
      <c r="S972">
        <v>3.1293771413074101</v>
      </c>
      <c r="T972">
        <v>0</v>
      </c>
      <c r="V972" s="1">
        <v>71528</v>
      </c>
      <c r="W972">
        <v>4.5176700623420798</v>
      </c>
      <c r="X972">
        <v>3.4973299621318699</v>
      </c>
      <c r="Y972">
        <v>0.36795282082446001</v>
      </c>
      <c r="Z972">
        <v>3.1293771413074101</v>
      </c>
      <c r="AA972">
        <v>0</v>
      </c>
      <c r="AC972" s="1">
        <v>71528</v>
      </c>
      <c r="AD972">
        <v>4.9952402587844098</v>
      </c>
      <c r="AE972">
        <v>3.4973299621318699</v>
      </c>
      <c r="AF972">
        <v>0.36795282082446001</v>
      </c>
      <c r="AG972">
        <v>3.1293771413074101</v>
      </c>
      <c r="AH972">
        <v>0</v>
      </c>
      <c r="AJ972" s="1">
        <v>71528</v>
      </c>
      <c r="AK972">
        <v>5.6636545492075303</v>
      </c>
      <c r="AL972">
        <v>3.4973299621318699</v>
      </c>
      <c r="AM972">
        <v>0.36795282082446001</v>
      </c>
      <c r="AN972">
        <v>3.1293771413074101</v>
      </c>
      <c r="AO972">
        <v>0</v>
      </c>
    </row>
    <row r="973" spans="1:41" x14ac:dyDescent="0.35">
      <c r="A973" s="1">
        <v>71558</v>
      </c>
      <c r="B973">
        <f t="shared" si="19"/>
        <v>6.0824084230693725</v>
      </c>
      <c r="C973">
        <f t="shared" si="19"/>
        <v>3.45270821009017</v>
      </c>
      <c r="D973">
        <f t="shared" si="19"/>
        <v>0.352298719194307</v>
      </c>
      <c r="E973">
        <f t="shared" si="19"/>
        <v>3.1004094908958599</v>
      </c>
      <c r="F973">
        <f t="shared" si="19"/>
        <v>0</v>
      </c>
      <c r="H973" s="1">
        <v>71558</v>
      </c>
      <c r="I973">
        <v>6.2255900844554102</v>
      </c>
      <c r="J973">
        <v>3.45270821009017</v>
      </c>
      <c r="K973">
        <v>0.352298719194307</v>
      </c>
      <c r="L973">
        <v>3.1004094908958599</v>
      </c>
      <c r="M973">
        <v>0</v>
      </c>
      <c r="O973" s="1">
        <v>71558</v>
      </c>
      <c r="P973">
        <v>7.5021512443790197</v>
      </c>
      <c r="Q973">
        <v>3.45270821009017</v>
      </c>
      <c r="R973">
        <v>0.352298719194307</v>
      </c>
      <c r="S973">
        <v>3.1004094908958599</v>
      </c>
      <c r="T973">
        <v>0</v>
      </c>
      <c r="V973" s="1">
        <v>71558</v>
      </c>
      <c r="W973">
        <v>4.7812337126783104</v>
      </c>
      <c r="X973">
        <v>3.45270821009017</v>
      </c>
      <c r="Y973">
        <v>0.352298719194307</v>
      </c>
      <c r="Z973">
        <v>3.1004094908958599</v>
      </c>
      <c r="AA973">
        <v>0</v>
      </c>
      <c r="AC973" s="1">
        <v>71558</v>
      </c>
      <c r="AD973">
        <v>7.1106479137036596</v>
      </c>
      <c r="AE973">
        <v>3.45270821009017</v>
      </c>
      <c r="AF973">
        <v>0.352298719194307</v>
      </c>
      <c r="AG973">
        <v>3.1004094908958599</v>
      </c>
      <c r="AH973">
        <v>0</v>
      </c>
      <c r="AJ973" s="1">
        <v>71558</v>
      </c>
      <c r="AK973">
        <v>4.7924191601304598</v>
      </c>
      <c r="AL973">
        <v>3.45270821009017</v>
      </c>
      <c r="AM973">
        <v>0.352298719194307</v>
      </c>
      <c r="AN973">
        <v>3.1004094908958599</v>
      </c>
      <c r="AO973">
        <v>0</v>
      </c>
    </row>
    <row r="974" spans="1:41" x14ac:dyDescent="0.35">
      <c r="A974" s="1">
        <v>71589</v>
      </c>
      <c r="B974">
        <f t="shared" si="19"/>
        <v>9.1093391426583779</v>
      </c>
      <c r="C974">
        <f t="shared" si="19"/>
        <v>3.4798056612810706</v>
      </c>
      <c r="D974">
        <f t="shared" si="19"/>
        <v>0.35042851997366198</v>
      </c>
      <c r="E974">
        <f t="shared" si="19"/>
        <v>3.1293771413074101</v>
      </c>
      <c r="F974">
        <f t="shared" si="19"/>
        <v>0</v>
      </c>
      <c r="H974" s="1">
        <v>71589</v>
      </c>
      <c r="I974">
        <v>10.6193594234754</v>
      </c>
      <c r="J974">
        <v>3.4798056612810702</v>
      </c>
      <c r="K974">
        <v>0.35042851997366198</v>
      </c>
      <c r="L974">
        <v>3.1293771413074101</v>
      </c>
      <c r="M974">
        <v>0</v>
      </c>
      <c r="O974" s="1">
        <v>71589</v>
      </c>
      <c r="P974">
        <v>7.9324609058430697</v>
      </c>
      <c r="Q974">
        <v>3.4798056612810702</v>
      </c>
      <c r="R974">
        <v>0.35042851997366198</v>
      </c>
      <c r="S974">
        <v>3.1293771413074101</v>
      </c>
      <c r="T974">
        <v>0</v>
      </c>
      <c r="V974" s="1">
        <v>71589</v>
      </c>
      <c r="W974">
        <v>8.7107877104577298</v>
      </c>
      <c r="X974">
        <v>3.4798056612810702</v>
      </c>
      <c r="Y974">
        <v>0.35042851997366198</v>
      </c>
      <c r="Z974">
        <v>3.1293771413074101</v>
      </c>
      <c r="AA974">
        <v>0</v>
      </c>
      <c r="AC974" s="1">
        <v>71589</v>
      </c>
      <c r="AD974">
        <v>10.324840436726801</v>
      </c>
      <c r="AE974">
        <v>3.4798056612810702</v>
      </c>
      <c r="AF974">
        <v>0.35042851997366198</v>
      </c>
      <c r="AG974">
        <v>3.1293771413074101</v>
      </c>
      <c r="AH974">
        <v>0</v>
      </c>
      <c r="AJ974" s="1">
        <v>71589</v>
      </c>
      <c r="AK974">
        <v>7.9592472367888902</v>
      </c>
      <c r="AL974">
        <v>3.4798056612810702</v>
      </c>
      <c r="AM974">
        <v>0.35042851997366198</v>
      </c>
      <c r="AN974">
        <v>3.1293771413074101</v>
      </c>
      <c r="AO974">
        <v>0</v>
      </c>
    </row>
    <row r="975" spans="1:41" x14ac:dyDescent="0.35">
      <c r="A975" s="1">
        <v>71620</v>
      </c>
      <c r="B975">
        <f t="shared" si="19"/>
        <v>15.906888708562894</v>
      </c>
      <c r="C975">
        <f t="shared" si="19"/>
        <v>3.4756218908110497</v>
      </c>
      <c r="D975">
        <f t="shared" si="19"/>
        <v>0.34981818899018802</v>
      </c>
      <c r="E975">
        <f t="shared" si="19"/>
        <v>3.12580370182086</v>
      </c>
      <c r="F975">
        <f t="shared" si="19"/>
        <v>0</v>
      </c>
      <c r="H975" s="1">
        <v>71620</v>
      </c>
      <c r="I975">
        <v>15.4195056427802</v>
      </c>
      <c r="J975">
        <v>3.4756218908110501</v>
      </c>
      <c r="K975">
        <v>0.34981818899018802</v>
      </c>
      <c r="L975">
        <v>3.12580370182086</v>
      </c>
      <c r="M975">
        <v>0</v>
      </c>
      <c r="O975" s="1">
        <v>71620</v>
      </c>
      <c r="P975">
        <v>9.5202501185745696</v>
      </c>
      <c r="Q975">
        <v>3.4756218908110501</v>
      </c>
      <c r="R975">
        <v>0.34981818899018802</v>
      </c>
      <c r="S975">
        <v>3.12580370182086</v>
      </c>
      <c r="T975">
        <v>0</v>
      </c>
      <c r="V975" s="1">
        <v>71620</v>
      </c>
      <c r="W975">
        <v>15.2705999513043</v>
      </c>
      <c r="X975">
        <v>3.4756218908110501</v>
      </c>
      <c r="Y975">
        <v>0.34981818899018802</v>
      </c>
      <c r="Z975">
        <v>3.12580370182086</v>
      </c>
      <c r="AA975">
        <v>0</v>
      </c>
      <c r="AC975" s="1">
        <v>71620</v>
      </c>
      <c r="AD975">
        <v>20.9986735163757</v>
      </c>
      <c r="AE975">
        <v>3.4756218908110501</v>
      </c>
      <c r="AF975">
        <v>0.34981818899018802</v>
      </c>
      <c r="AG975">
        <v>3.12580370182086</v>
      </c>
      <c r="AH975">
        <v>0</v>
      </c>
      <c r="AJ975" s="1">
        <v>71620</v>
      </c>
      <c r="AK975">
        <v>18.325414313779699</v>
      </c>
      <c r="AL975">
        <v>3.4756218908110501</v>
      </c>
      <c r="AM975">
        <v>0.34981818899018802</v>
      </c>
      <c r="AN975">
        <v>3.12580370182086</v>
      </c>
      <c r="AO975">
        <v>0</v>
      </c>
    </row>
    <row r="976" spans="1:41" x14ac:dyDescent="0.35">
      <c r="A976" s="1">
        <v>71649</v>
      </c>
      <c r="B976">
        <f t="shared" si="19"/>
        <v>21.114318135330922</v>
      </c>
      <c r="C976">
        <f t="shared" si="19"/>
        <v>3.50058433817606</v>
      </c>
      <c r="D976">
        <f t="shared" si="19"/>
        <v>0.35279313576870702</v>
      </c>
      <c r="E976">
        <f t="shared" si="19"/>
        <v>3.14779120240736</v>
      </c>
      <c r="F976">
        <f t="shared" si="19"/>
        <v>0</v>
      </c>
      <c r="H976" s="1">
        <v>71649</v>
      </c>
      <c r="I976">
        <v>24.670211677621001</v>
      </c>
      <c r="J976">
        <v>3.50058433817606</v>
      </c>
      <c r="K976">
        <v>0.35279313576870702</v>
      </c>
      <c r="L976">
        <v>3.14779120240736</v>
      </c>
      <c r="M976">
        <v>0</v>
      </c>
      <c r="O976" s="1">
        <v>71649</v>
      </c>
      <c r="P976">
        <v>10.1222057678676</v>
      </c>
      <c r="Q976">
        <v>3.50058433817606</v>
      </c>
      <c r="R976">
        <v>0.35279313576870702</v>
      </c>
      <c r="S976">
        <v>3.14779120240736</v>
      </c>
      <c r="T976">
        <v>0</v>
      </c>
      <c r="V976" s="1">
        <v>71649</v>
      </c>
      <c r="W976">
        <v>20.350285850256999</v>
      </c>
      <c r="X976">
        <v>3.50058433817606</v>
      </c>
      <c r="Y976">
        <v>0.35279313576870702</v>
      </c>
      <c r="Z976">
        <v>3.14779120240736</v>
      </c>
      <c r="AA976">
        <v>0</v>
      </c>
      <c r="AC976" s="1">
        <v>71649</v>
      </c>
      <c r="AD976">
        <v>34.060829714636697</v>
      </c>
      <c r="AE976">
        <v>3.50058433817606</v>
      </c>
      <c r="AF976">
        <v>0.35279313576870702</v>
      </c>
      <c r="AG976">
        <v>3.14779120240736</v>
      </c>
      <c r="AH976">
        <v>0</v>
      </c>
      <c r="AJ976" s="1">
        <v>71649</v>
      </c>
      <c r="AK976">
        <v>16.3680576662723</v>
      </c>
      <c r="AL976">
        <v>3.50058433817606</v>
      </c>
      <c r="AM976">
        <v>0.35279313576870702</v>
      </c>
      <c r="AN976">
        <v>3.14779120240736</v>
      </c>
      <c r="AO976">
        <v>0</v>
      </c>
    </row>
    <row r="977" spans="1:41" x14ac:dyDescent="0.35">
      <c r="A977" s="1">
        <v>71680</v>
      </c>
      <c r="B977">
        <f t="shared" si="19"/>
        <v>23.873487331371003</v>
      </c>
      <c r="C977">
        <f t="shared" si="19"/>
        <v>3.4836669727460494</v>
      </c>
      <c r="D977">
        <f t="shared" si="19"/>
        <v>0.35786327092519299</v>
      </c>
      <c r="E977">
        <f t="shared" si="19"/>
        <v>3.12580370182086</v>
      </c>
      <c r="F977">
        <f t="shared" si="19"/>
        <v>0</v>
      </c>
      <c r="H977" s="1">
        <v>71680</v>
      </c>
      <c r="I977">
        <v>29.610086341746101</v>
      </c>
      <c r="J977">
        <v>3.4836669727460499</v>
      </c>
      <c r="K977">
        <v>0.35786327092519299</v>
      </c>
      <c r="L977">
        <v>3.12580370182086</v>
      </c>
      <c r="M977">
        <v>0</v>
      </c>
      <c r="O977" s="1">
        <v>71680</v>
      </c>
      <c r="P977">
        <v>13.4844668692309</v>
      </c>
      <c r="Q977">
        <v>3.4836669727460499</v>
      </c>
      <c r="R977">
        <v>0.35786327092519299</v>
      </c>
      <c r="S977">
        <v>3.12580370182086</v>
      </c>
      <c r="T977">
        <v>0</v>
      </c>
      <c r="V977" s="1">
        <v>71680</v>
      </c>
      <c r="W977">
        <v>23.4593170256266</v>
      </c>
      <c r="X977">
        <v>3.4836669727460499</v>
      </c>
      <c r="Y977">
        <v>0.35786327092519299</v>
      </c>
      <c r="Z977">
        <v>3.12580370182086</v>
      </c>
      <c r="AA977">
        <v>0</v>
      </c>
      <c r="AC977" s="1">
        <v>71680</v>
      </c>
      <c r="AD977">
        <v>35.361413029367</v>
      </c>
      <c r="AE977">
        <v>3.4836669727460499</v>
      </c>
      <c r="AF977">
        <v>0.35786327092519299</v>
      </c>
      <c r="AG977">
        <v>3.12580370182086</v>
      </c>
      <c r="AH977">
        <v>0</v>
      </c>
      <c r="AJ977" s="1">
        <v>71680</v>
      </c>
      <c r="AK977">
        <v>17.452153390884401</v>
      </c>
      <c r="AL977">
        <v>3.4836669727460499</v>
      </c>
      <c r="AM977">
        <v>0.35786327092519299</v>
      </c>
      <c r="AN977">
        <v>3.12580370182086</v>
      </c>
      <c r="AO977">
        <v>0</v>
      </c>
    </row>
    <row r="978" spans="1:41" x14ac:dyDescent="0.35">
      <c r="A978" s="1">
        <v>71710</v>
      </c>
      <c r="B978">
        <f t="shared" si="19"/>
        <v>21.628344155756718</v>
      </c>
      <c r="C978">
        <f t="shared" si="19"/>
        <v>3.45720447745191</v>
      </c>
      <c r="D978">
        <f t="shared" si="19"/>
        <v>0.36025315380109602</v>
      </c>
      <c r="E978">
        <f t="shared" si="19"/>
        <v>3.0969513236508099</v>
      </c>
      <c r="F978">
        <f t="shared" si="19"/>
        <v>0</v>
      </c>
      <c r="H978" s="1">
        <v>71710</v>
      </c>
      <c r="I978">
        <v>29.359493147881999</v>
      </c>
      <c r="J978">
        <v>3.45720447745191</v>
      </c>
      <c r="K978">
        <v>0.36025315380109602</v>
      </c>
      <c r="L978">
        <v>3.0969513236508099</v>
      </c>
      <c r="M978">
        <v>0</v>
      </c>
      <c r="O978" s="1">
        <v>71710</v>
      </c>
      <c r="P978">
        <v>15.8075985117011</v>
      </c>
      <c r="Q978">
        <v>3.45720447745191</v>
      </c>
      <c r="R978">
        <v>0.36025315380109602</v>
      </c>
      <c r="S978">
        <v>3.0969513236508099</v>
      </c>
      <c r="T978">
        <v>0</v>
      </c>
      <c r="V978" s="1">
        <v>71710</v>
      </c>
      <c r="W978">
        <v>19.002006998628701</v>
      </c>
      <c r="X978">
        <v>3.45720447745191</v>
      </c>
      <c r="Y978">
        <v>0.36025315380109602</v>
      </c>
      <c r="Z978">
        <v>3.0969513236508099</v>
      </c>
      <c r="AA978">
        <v>0</v>
      </c>
      <c r="AC978" s="1">
        <v>71710</v>
      </c>
      <c r="AD978">
        <v>27.745021888274199</v>
      </c>
      <c r="AE978">
        <v>3.45720447745191</v>
      </c>
      <c r="AF978">
        <v>0.36025315380109602</v>
      </c>
      <c r="AG978">
        <v>3.0969513236508099</v>
      </c>
      <c r="AH978">
        <v>0</v>
      </c>
      <c r="AJ978" s="1">
        <v>71710</v>
      </c>
      <c r="AK978">
        <v>16.227600232297601</v>
      </c>
      <c r="AL978">
        <v>3.45720447745191</v>
      </c>
      <c r="AM978">
        <v>0.36025315380109602</v>
      </c>
      <c r="AN978">
        <v>3.0969513236508099</v>
      </c>
      <c r="AO978">
        <v>0</v>
      </c>
    </row>
    <row r="979" spans="1:41" x14ac:dyDescent="0.35">
      <c r="A979" s="1">
        <v>71741</v>
      </c>
      <c r="B979">
        <f t="shared" si="19"/>
        <v>18.453325560983018</v>
      </c>
      <c r="C979">
        <f t="shared" si="19"/>
        <v>3.49891516044935</v>
      </c>
      <c r="D979">
        <f t="shared" si="19"/>
        <v>0.37311145862848899</v>
      </c>
      <c r="E979">
        <f t="shared" si="19"/>
        <v>3.12580370182086</v>
      </c>
      <c r="F979">
        <f t="shared" si="19"/>
        <v>0</v>
      </c>
      <c r="H979" s="1">
        <v>71741</v>
      </c>
      <c r="I979">
        <v>24.519759515159201</v>
      </c>
      <c r="J979">
        <v>3.49891516044935</v>
      </c>
      <c r="K979">
        <v>0.37311145862848899</v>
      </c>
      <c r="L979">
        <v>3.12580370182086</v>
      </c>
      <c r="M979">
        <v>0</v>
      </c>
      <c r="O979" s="1">
        <v>71741</v>
      </c>
      <c r="P979">
        <v>14.874692253759401</v>
      </c>
      <c r="Q979">
        <v>3.49891516044935</v>
      </c>
      <c r="R979">
        <v>0.37311145862848899</v>
      </c>
      <c r="S979">
        <v>3.12580370182086</v>
      </c>
      <c r="T979">
        <v>0</v>
      </c>
      <c r="V979" s="1">
        <v>71741</v>
      </c>
      <c r="W979">
        <v>15.5271714455317</v>
      </c>
      <c r="X979">
        <v>3.49891516044935</v>
      </c>
      <c r="Y979">
        <v>0.37311145862848899</v>
      </c>
      <c r="Z979">
        <v>3.12580370182086</v>
      </c>
      <c r="AA979">
        <v>0</v>
      </c>
      <c r="AC979" s="1">
        <v>71741</v>
      </c>
      <c r="AD979">
        <v>22.417796613350699</v>
      </c>
      <c r="AE979">
        <v>3.49891516044935</v>
      </c>
      <c r="AF979">
        <v>0.37311145862848899</v>
      </c>
      <c r="AG979">
        <v>3.12580370182086</v>
      </c>
      <c r="AH979">
        <v>0</v>
      </c>
      <c r="AJ979" s="1">
        <v>71741</v>
      </c>
      <c r="AK979">
        <v>14.927207977114101</v>
      </c>
      <c r="AL979">
        <v>3.49891516044935</v>
      </c>
      <c r="AM979">
        <v>0.37311145862848899</v>
      </c>
      <c r="AN979">
        <v>3.12580370182086</v>
      </c>
      <c r="AO979">
        <v>0</v>
      </c>
    </row>
    <row r="980" spans="1:41" x14ac:dyDescent="0.35">
      <c r="A980" s="1">
        <v>71771</v>
      </c>
      <c r="B980">
        <f t="shared" si="19"/>
        <v>14.949981009201542</v>
      </c>
      <c r="C980">
        <f t="shared" si="19"/>
        <v>4.356820482706846</v>
      </c>
      <c r="D980">
        <f t="shared" si="19"/>
        <v>0.81382747002754097</v>
      </c>
      <c r="E980">
        <f t="shared" si="19"/>
        <v>3.0969513236508099</v>
      </c>
      <c r="F980">
        <f t="shared" si="19"/>
        <v>0.88332924905828514</v>
      </c>
      <c r="H980" s="1">
        <v>71771</v>
      </c>
      <c r="I980">
        <v>17.909404170327001</v>
      </c>
      <c r="J980">
        <v>5.6550577841076803</v>
      </c>
      <c r="K980">
        <v>0.376539909997749</v>
      </c>
      <c r="L980">
        <v>3.0969513236508099</v>
      </c>
      <c r="M980">
        <v>2.18156655045911</v>
      </c>
      <c r="O980" s="1">
        <v>71771</v>
      </c>
      <c r="P980">
        <v>13.4016398334177</v>
      </c>
      <c r="Q980">
        <v>3.4734912336485602</v>
      </c>
      <c r="R980">
        <v>0.376539909997749</v>
      </c>
      <c r="S980">
        <v>3.0969513236508099</v>
      </c>
      <c r="T980">
        <v>0</v>
      </c>
      <c r="V980" s="1">
        <v>71771</v>
      </c>
      <c r="W980">
        <v>12.9122146024398</v>
      </c>
      <c r="X980">
        <v>5.6599290337975203</v>
      </c>
      <c r="Y980">
        <v>2.5629777101467091</v>
      </c>
      <c r="Z980">
        <v>3.0969513236508099</v>
      </c>
      <c r="AA980">
        <v>2.1864378001489602</v>
      </c>
      <c r="AC980" s="1">
        <v>71771</v>
      </c>
      <c r="AD980">
        <v>17.2955430323271</v>
      </c>
      <c r="AE980">
        <v>3.5221331283319102</v>
      </c>
      <c r="AF980">
        <v>0.376539909997749</v>
      </c>
      <c r="AG980">
        <v>3.0969513236508099</v>
      </c>
      <c r="AH980">
        <v>4.8641894683355898E-2</v>
      </c>
      <c r="AJ980" s="1">
        <v>71771</v>
      </c>
      <c r="AK980">
        <v>13.2311034074961</v>
      </c>
      <c r="AL980">
        <v>3.4734912336485602</v>
      </c>
      <c r="AM980">
        <v>0.376539909997749</v>
      </c>
      <c r="AN980">
        <v>3.0969513236508099</v>
      </c>
      <c r="AO980">
        <v>0</v>
      </c>
    </row>
    <row r="981" spans="1:41" x14ac:dyDescent="0.35">
      <c r="A981" s="1">
        <v>71802</v>
      </c>
      <c r="B981">
        <f t="shared" si="19"/>
        <v>11.010184272874813</v>
      </c>
      <c r="C981">
        <f t="shared" si="19"/>
        <v>6.8797911659443685</v>
      </c>
      <c r="D981">
        <f t="shared" si="19"/>
        <v>0.91130643413312185</v>
      </c>
      <c r="E981">
        <f t="shared" si="19"/>
        <v>3.12580370182086</v>
      </c>
      <c r="F981">
        <f t="shared" si="19"/>
        <v>3.3683191355927717</v>
      </c>
      <c r="H981" s="1">
        <v>71802</v>
      </c>
      <c r="I981">
        <v>13.3850678035034</v>
      </c>
      <c r="J981">
        <v>8.6906491179084995</v>
      </c>
      <c r="K981">
        <v>0.38566832853073002</v>
      </c>
      <c r="L981">
        <v>3.12580370182086</v>
      </c>
      <c r="M981">
        <v>5.1791770875568997</v>
      </c>
      <c r="O981" s="1">
        <v>71802</v>
      </c>
      <c r="P981">
        <v>9.5308305763043109</v>
      </c>
      <c r="Q981">
        <v>6.02182800443261</v>
      </c>
      <c r="R981">
        <v>0.38566832853073002</v>
      </c>
      <c r="S981">
        <v>3.12580370182086</v>
      </c>
      <c r="T981">
        <v>2.51035597408102</v>
      </c>
      <c r="V981" s="1">
        <v>71802</v>
      </c>
      <c r="W981">
        <v>8.6279537183133908</v>
      </c>
      <c r="X981">
        <v>6.1396625583635496</v>
      </c>
      <c r="Y981">
        <v>3.01385885654269</v>
      </c>
      <c r="Z981">
        <v>3.12580370182086</v>
      </c>
      <c r="AA981">
        <v>2.62819052801196</v>
      </c>
      <c r="AC981" s="1">
        <v>71802</v>
      </c>
      <c r="AD981">
        <v>14.290332079772799</v>
      </c>
      <c r="AE981">
        <v>6.0418895683263196</v>
      </c>
      <c r="AF981">
        <v>0.38566832853073002</v>
      </c>
      <c r="AG981">
        <v>3.12580370182086</v>
      </c>
      <c r="AH981">
        <v>2.5304175379747198</v>
      </c>
      <c r="AJ981" s="1">
        <v>71802</v>
      </c>
      <c r="AK981">
        <v>9.2167371864801595</v>
      </c>
      <c r="AL981">
        <v>7.50492658069086</v>
      </c>
      <c r="AM981">
        <v>0.38566832853073002</v>
      </c>
      <c r="AN981">
        <v>3.12580370182086</v>
      </c>
      <c r="AO981">
        <v>3.9934545503392598</v>
      </c>
    </row>
    <row r="982" spans="1:41" x14ac:dyDescent="0.35">
      <c r="A982" s="1">
        <v>71833</v>
      </c>
      <c r="B982">
        <f t="shared" si="19"/>
        <v>7.7869748406412054</v>
      </c>
      <c r="C982">
        <f t="shared" si="19"/>
        <v>6.284153187409804</v>
      </c>
      <c r="D982">
        <f t="shared" si="19"/>
        <v>0.91785882996229196</v>
      </c>
      <c r="E982">
        <f t="shared" si="19"/>
        <v>3.12580370182086</v>
      </c>
      <c r="F982">
        <f t="shared" si="19"/>
        <v>2.7742237225801616</v>
      </c>
      <c r="H982" s="1">
        <v>71833</v>
      </c>
      <c r="I982">
        <v>9.8560921904632899</v>
      </c>
      <c r="J982">
        <v>5.68191622531715</v>
      </c>
      <c r="K982">
        <v>0.38412576300877999</v>
      </c>
      <c r="L982">
        <v>3.12580370182086</v>
      </c>
      <c r="M982">
        <v>2.1719867604875001</v>
      </c>
      <c r="O982" s="1">
        <v>71833</v>
      </c>
      <c r="P982">
        <v>7.0493981403817303</v>
      </c>
      <c r="Q982">
        <v>5.6487768151336004</v>
      </c>
      <c r="R982">
        <v>0.38412576300877999</v>
      </c>
      <c r="S982">
        <v>3.12580370182086</v>
      </c>
      <c r="T982">
        <v>2.1388473503039598</v>
      </c>
      <c r="V982" s="1">
        <v>71833</v>
      </c>
      <c r="W982">
        <v>5.8655099480750703</v>
      </c>
      <c r="X982">
        <v>6.1785947995972004</v>
      </c>
      <c r="Y982">
        <v>3.0527910977763399</v>
      </c>
      <c r="Z982">
        <v>3.12580370182086</v>
      </c>
      <c r="AA982">
        <v>2.6686653347675602</v>
      </c>
      <c r="AC982" s="1">
        <v>71833</v>
      </c>
      <c r="AD982">
        <v>9.7246937312485109</v>
      </c>
      <c r="AE982">
        <v>7.66173266140013</v>
      </c>
      <c r="AF982">
        <v>0.38412576300877999</v>
      </c>
      <c r="AG982">
        <v>3.12580370182086</v>
      </c>
      <c r="AH982">
        <v>4.1518031965704898</v>
      </c>
      <c r="AJ982" s="1">
        <v>71833</v>
      </c>
      <c r="AK982">
        <v>6.4391801930374202</v>
      </c>
      <c r="AL982">
        <v>6.2497454356009401</v>
      </c>
      <c r="AM982">
        <v>0.38412576300877999</v>
      </c>
      <c r="AN982">
        <v>3.12580370182086</v>
      </c>
      <c r="AO982">
        <v>2.7398159707712999</v>
      </c>
    </row>
    <row r="983" spans="1:41" x14ac:dyDescent="0.35">
      <c r="A983" s="1">
        <v>71863</v>
      </c>
      <c r="B983">
        <f t="shared" si="19"/>
        <v>5.6771890819958077</v>
      </c>
      <c r="C983">
        <f t="shared" si="19"/>
        <v>4.3367961868952358</v>
      </c>
      <c r="D983">
        <f t="shared" si="19"/>
        <v>0.44544593848574482</v>
      </c>
      <c r="E983">
        <f t="shared" si="19"/>
        <v>3.0969513236508099</v>
      </c>
      <c r="F983">
        <f t="shared" si="19"/>
        <v>0.86596363318697167</v>
      </c>
      <c r="H983" s="1">
        <v>71863</v>
      </c>
      <c r="I983">
        <v>7.1370311958532602</v>
      </c>
      <c r="J983">
        <v>4.9482307316032097</v>
      </c>
      <c r="K983">
        <v>0.37388123005745499</v>
      </c>
      <c r="L983">
        <v>3.0969513236508099</v>
      </c>
      <c r="M983">
        <v>1.4773981778949401</v>
      </c>
      <c r="O983" s="1">
        <v>71863</v>
      </c>
      <c r="P983">
        <v>4.6222511067301797</v>
      </c>
      <c r="Q983">
        <v>4.3367090093021696</v>
      </c>
      <c r="R983">
        <v>0.37388123005745499</v>
      </c>
      <c r="S983">
        <v>3.0969513236508099</v>
      </c>
      <c r="T983">
        <v>0.86587645559390303</v>
      </c>
      <c r="V983" s="1">
        <v>71863</v>
      </c>
      <c r="W983">
        <v>6.3698794330993103</v>
      </c>
      <c r="X983">
        <v>3.82865609584971</v>
      </c>
      <c r="Y983">
        <v>0.73170477219890406</v>
      </c>
      <c r="Z983">
        <v>3.0969513236508099</v>
      </c>
      <c r="AA983">
        <v>0.35782354214144901</v>
      </c>
      <c r="AC983" s="1">
        <v>71863</v>
      </c>
      <c r="AD983">
        <v>6.2676735264269903</v>
      </c>
      <c r="AE983">
        <v>4.5300004270370202</v>
      </c>
      <c r="AF983">
        <v>0.37388123005745499</v>
      </c>
      <c r="AG983">
        <v>3.0969513236508099</v>
      </c>
      <c r="AH983">
        <v>1.0591678733287599</v>
      </c>
      <c r="AJ983" s="1">
        <v>71863</v>
      </c>
      <c r="AK983">
        <v>3.9891101478693001</v>
      </c>
      <c r="AL983">
        <v>4.0403846706840696</v>
      </c>
      <c r="AM983">
        <v>0.37388123005745499</v>
      </c>
      <c r="AN983">
        <v>3.0969513236508099</v>
      </c>
      <c r="AO983">
        <v>0.56955211697580599</v>
      </c>
    </row>
    <row r="984" spans="1:41" x14ac:dyDescent="0.35">
      <c r="A984" s="1">
        <v>71894</v>
      </c>
      <c r="B984">
        <f t="shared" si="19"/>
        <v>5.0634846451918918</v>
      </c>
      <c r="C984">
        <f t="shared" si="19"/>
        <v>3.4937359489358202</v>
      </c>
      <c r="D984">
        <f t="shared" si="19"/>
        <v>0.36793224711496197</v>
      </c>
      <c r="E984">
        <f t="shared" si="19"/>
        <v>3.12580370182086</v>
      </c>
      <c r="F984">
        <f t="shared" si="19"/>
        <v>0</v>
      </c>
      <c r="H984" s="1">
        <v>71894</v>
      </c>
      <c r="I984">
        <v>6.2147910585933603</v>
      </c>
      <c r="J984">
        <v>3.4937359489358202</v>
      </c>
      <c r="K984">
        <v>0.36793224711496197</v>
      </c>
      <c r="L984">
        <v>3.12580370182086</v>
      </c>
      <c r="M984">
        <v>0</v>
      </c>
      <c r="O984" s="1">
        <v>71894</v>
      </c>
      <c r="P984">
        <v>5.6002578765364399</v>
      </c>
      <c r="Q984">
        <v>3.4937359489358202</v>
      </c>
      <c r="R984">
        <v>0.36793224711496197</v>
      </c>
      <c r="S984">
        <v>3.12580370182086</v>
      </c>
      <c r="T984">
        <v>0</v>
      </c>
      <c r="V984" s="1">
        <v>71894</v>
      </c>
      <c r="W984">
        <v>4.6831791157999998</v>
      </c>
      <c r="X984">
        <v>3.4937359489358202</v>
      </c>
      <c r="Y984">
        <v>0.36793224711496197</v>
      </c>
      <c r="Z984">
        <v>3.12580370182086</v>
      </c>
      <c r="AA984">
        <v>0</v>
      </c>
      <c r="AC984" s="1">
        <v>71894</v>
      </c>
      <c r="AD984">
        <v>5.7361895801126703</v>
      </c>
      <c r="AE984">
        <v>3.4937359489358202</v>
      </c>
      <c r="AF984">
        <v>0.36793224711496197</v>
      </c>
      <c r="AG984">
        <v>3.12580370182086</v>
      </c>
      <c r="AH984">
        <v>0</v>
      </c>
      <c r="AJ984" s="1">
        <v>71894</v>
      </c>
      <c r="AK984">
        <v>3.0830055949169899</v>
      </c>
      <c r="AL984">
        <v>3.4937359489358202</v>
      </c>
      <c r="AM984">
        <v>0.36793224711496197</v>
      </c>
      <c r="AN984">
        <v>3.12580370182086</v>
      </c>
      <c r="AO984">
        <v>0</v>
      </c>
    </row>
    <row r="985" spans="1:41" x14ac:dyDescent="0.35">
      <c r="A985" s="1">
        <v>71924</v>
      </c>
      <c r="B985">
        <f t="shared" si="19"/>
        <v>5.8528389762990018</v>
      </c>
      <c r="C985">
        <f t="shared" si="19"/>
        <v>3.4492306546023501</v>
      </c>
      <c r="D985">
        <f t="shared" si="19"/>
        <v>0.35227933095154301</v>
      </c>
      <c r="E985">
        <f t="shared" si="19"/>
        <v>3.0969513236508099</v>
      </c>
      <c r="F985">
        <f t="shared" si="19"/>
        <v>0</v>
      </c>
      <c r="H985" s="1">
        <v>71924</v>
      </c>
      <c r="I985">
        <v>4.8560446295101798</v>
      </c>
      <c r="J985">
        <v>3.4492306546023501</v>
      </c>
      <c r="K985">
        <v>0.35227933095154301</v>
      </c>
      <c r="L985">
        <v>3.0969513236508099</v>
      </c>
      <c r="M985">
        <v>0</v>
      </c>
      <c r="O985" s="1">
        <v>71924</v>
      </c>
      <c r="P985">
        <v>5.2062272938952798</v>
      </c>
      <c r="Q985">
        <v>3.4492306546023501</v>
      </c>
      <c r="R985">
        <v>0.35227933095154301</v>
      </c>
      <c r="S985">
        <v>3.0969513236508099</v>
      </c>
      <c r="T985">
        <v>0</v>
      </c>
      <c r="V985" s="1">
        <v>71924</v>
      </c>
      <c r="W985">
        <v>4.7124100941549898</v>
      </c>
      <c r="X985">
        <v>3.4492306546023501</v>
      </c>
      <c r="Y985">
        <v>0.35227933095154301</v>
      </c>
      <c r="Z985">
        <v>3.0969513236508099</v>
      </c>
      <c r="AA985">
        <v>0</v>
      </c>
      <c r="AC985" s="1">
        <v>71924</v>
      </c>
      <c r="AD985">
        <v>9.9275833510334692</v>
      </c>
      <c r="AE985">
        <v>3.4492306546023501</v>
      </c>
      <c r="AF985">
        <v>0.35227933095154301</v>
      </c>
      <c r="AG985">
        <v>3.0969513236508099</v>
      </c>
      <c r="AH985">
        <v>0</v>
      </c>
      <c r="AJ985" s="1">
        <v>71924</v>
      </c>
      <c r="AK985">
        <v>4.5619295129010897</v>
      </c>
      <c r="AL985">
        <v>3.4492306546023501</v>
      </c>
      <c r="AM985">
        <v>0.35227933095154301</v>
      </c>
      <c r="AN985">
        <v>3.0969513236508099</v>
      </c>
      <c r="AO985">
        <v>0</v>
      </c>
    </row>
    <row r="986" spans="1:41" x14ac:dyDescent="0.35">
      <c r="A986" s="1">
        <v>71955</v>
      </c>
      <c r="B986">
        <f t="shared" si="19"/>
        <v>7.4471027325937129</v>
      </c>
      <c r="C986">
        <f t="shared" si="19"/>
        <v>3.4762124307177702</v>
      </c>
      <c r="D986">
        <f t="shared" si="19"/>
        <v>0.35040872889691299</v>
      </c>
      <c r="E986">
        <f t="shared" si="19"/>
        <v>3.12580370182086</v>
      </c>
      <c r="F986">
        <f t="shared" si="19"/>
        <v>0</v>
      </c>
      <c r="H986" s="1">
        <v>71955</v>
      </c>
      <c r="I986">
        <v>7.7731092040230596</v>
      </c>
      <c r="J986">
        <v>3.4762124307177702</v>
      </c>
      <c r="K986">
        <v>0.35040872889691299</v>
      </c>
      <c r="L986">
        <v>3.12580370182086</v>
      </c>
      <c r="M986">
        <v>0</v>
      </c>
      <c r="O986" s="1">
        <v>71955</v>
      </c>
      <c r="P986">
        <v>8.4888463285068596</v>
      </c>
      <c r="Q986">
        <v>3.4762124307177702</v>
      </c>
      <c r="R986">
        <v>0.35040872889691299</v>
      </c>
      <c r="S986">
        <v>3.12580370182086</v>
      </c>
      <c r="T986">
        <v>0</v>
      </c>
      <c r="V986" s="1">
        <v>71955</v>
      </c>
      <c r="W986">
        <v>7.1400482899083197</v>
      </c>
      <c r="X986">
        <v>3.4762124307177702</v>
      </c>
      <c r="Y986">
        <v>0.35040872889691299</v>
      </c>
      <c r="Z986">
        <v>3.12580370182086</v>
      </c>
      <c r="AA986">
        <v>0</v>
      </c>
      <c r="AC986" s="1">
        <v>71955</v>
      </c>
      <c r="AD986">
        <v>10.096103045818101</v>
      </c>
      <c r="AE986">
        <v>3.4762124307177702</v>
      </c>
      <c r="AF986">
        <v>0.35040872889691299</v>
      </c>
      <c r="AG986">
        <v>3.12580370182086</v>
      </c>
      <c r="AH986">
        <v>0</v>
      </c>
      <c r="AJ986" s="1">
        <v>71955</v>
      </c>
      <c r="AK986">
        <v>3.73740679471222</v>
      </c>
      <c r="AL986">
        <v>3.4762124307177702</v>
      </c>
      <c r="AM986">
        <v>0.35040872889691299</v>
      </c>
      <c r="AN986">
        <v>3.12580370182086</v>
      </c>
      <c r="AO986">
        <v>0</v>
      </c>
    </row>
    <row r="987" spans="1:41" x14ac:dyDescent="0.35">
      <c r="A987" s="1">
        <v>71986</v>
      </c>
      <c r="B987">
        <f t="shared" si="19"/>
        <v>16.120066745229519</v>
      </c>
      <c r="C987">
        <f t="shared" si="19"/>
        <v>3.47202031399434</v>
      </c>
      <c r="D987">
        <f t="shared" si="19"/>
        <v>0.34979635967619999</v>
      </c>
      <c r="E987">
        <f t="shared" si="19"/>
        <v>3.12222395431814</v>
      </c>
      <c r="F987">
        <f t="shared" si="19"/>
        <v>0</v>
      </c>
      <c r="H987" s="1">
        <v>71986</v>
      </c>
      <c r="I987">
        <v>12.847399664927501</v>
      </c>
      <c r="J987">
        <v>3.47202031399434</v>
      </c>
      <c r="K987">
        <v>0.34979635967619999</v>
      </c>
      <c r="L987">
        <v>3.12222395431814</v>
      </c>
      <c r="M987">
        <v>0</v>
      </c>
      <c r="O987" s="1">
        <v>71986</v>
      </c>
      <c r="P987">
        <v>18.7467261316541</v>
      </c>
      <c r="Q987">
        <v>3.47202031399434</v>
      </c>
      <c r="R987">
        <v>0.34979635967619999</v>
      </c>
      <c r="S987">
        <v>3.12222395431814</v>
      </c>
      <c r="T987">
        <v>0</v>
      </c>
      <c r="V987" s="1">
        <v>71986</v>
      </c>
      <c r="W987">
        <v>14.7734853810434</v>
      </c>
      <c r="X987">
        <v>3.47202031399434</v>
      </c>
      <c r="Y987">
        <v>0.34979635967619999</v>
      </c>
      <c r="Z987">
        <v>3.12222395431814</v>
      </c>
      <c r="AA987">
        <v>0</v>
      </c>
      <c r="AC987" s="1">
        <v>71986</v>
      </c>
      <c r="AD987">
        <v>28.6724465750932</v>
      </c>
      <c r="AE987">
        <v>3.47202031399434</v>
      </c>
      <c r="AF987">
        <v>0.34979635967619999</v>
      </c>
      <c r="AG987">
        <v>3.12222395431814</v>
      </c>
      <c r="AH987">
        <v>0</v>
      </c>
      <c r="AJ987" s="1">
        <v>71986</v>
      </c>
      <c r="AK987">
        <v>5.5602759734294001</v>
      </c>
      <c r="AL987">
        <v>3.47202031399434</v>
      </c>
      <c r="AM987">
        <v>0.34979635967619999</v>
      </c>
      <c r="AN987">
        <v>3.12222395431814</v>
      </c>
      <c r="AO987">
        <v>0</v>
      </c>
    </row>
    <row r="988" spans="1:41" x14ac:dyDescent="0.35">
      <c r="A988" s="1">
        <v>72014</v>
      </c>
      <c r="B988">
        <f t="shared" ref="B988:F1034" si="20">AVERAGE(I988,P988,W988,AD988,AK988)</f>
        <v>19.487869994846417</v>
      </c>
      <c r="C988">
        <f t="shared" si="20"/>
        <v>3.37662131027639</v>
      </c>
      <c r="D988">
        <f t="shared" si="20"/>
        <v>0.34060792180340199</v>
      </c>
      <c r="E988">
        <f t="shared" si="20"/>
        <v>3.0360133884729898</v>
      </c>
      <c r="F988">
        <f t="shared" si="20"/>
        <v>0</v>
      </c>
      <c r="H988" s="1">
        <v>72014</v>
      </c>
      <c r="I988">
        <v>13.5535092244087</v>
      </c>
      <c r="J988">
        <v>3.37662131027639</v>
      </c>
      <c r="K988">
        <v>0.34060792180340199</v>
      </c>
      <c r="L988">
        <v>3.0360133884729898</v>
      </c>
      <c r="M988">
        <v>0</v>
      </c>
      <c r="O988" s="1">
        <v>72014</v>
      </c>
      <c r="P988">
        <v>27.274405962018999</v>
      </c>
      <c r="Q988">
        <v>3.37662131027639</v>
      </c>
      <c r="R988">
        <v>0.34060792180340199</v>
      </c>
      <c r="S988">
        <v>3.0360133884729898</v>
      </c>
      <c r="T988">
        <v>0</v>
      </c>
      <c r="V988" s="1">
        <v>72014</v>
      </c>
      <c r="W988">
        <v>19.352447103252398</v>
      </c>
      <c r="X988">
        <v>3.37662131027639</v>
      </c>
      <c r="Y988">
        <v>0.34060792180340199</v>
      </c>
      <c r="Z988">
        <v>3.0360133884729898</v>
      </c>
      <c r="AA988">
        <v>0</v>
      </c>
      <c r="AC988" s="1">
        <v>72014</v>
      </c>
      <c r="AD988">
        <v>29.329236671977501</v>
      </c>
      <c r="AE988">
        <v>3.37662131027639</v>
      </c>
      <c r="AF988">
        <v>0.34060792180340199</v>
      </c>
      <c r="AG988">
        <v>3.0360133884729898</v>
      </c>
      <c r="AH988">
        <v>0</v>
      </c>
      <c r="AJ988" s="1">
        <v>72014</v>
      </c>
      <c r="AK988">
        <v>7.9297510125744903</v>
      </c>
      <c r="AL988">
        <v>3.37662131027639</v>
      </c>
      <c r="AM988">
        <v>0.34060792180340199</v>
      </c>
      <c r="AN988">
        <v>3.0360133884729898</v>
      </c>
      <c r="AO988">
        <v>0</v>
      </c>
    </row>
    <row r="989" spans="1:41" x14ac:dyDescent="0.35">
      <c r="A989" s="1">
        <v>72045</v>
      </c>
      <c r="B989">
        <f t="shared" si="20"/>
        <v>25.022639559961522</v>
      </c>
      <c r="C989">
        <f t="shared" si="20"/>
        <v>3.4800648296137107</v>
      </c>
      <c r="D989">
        <f t="shared" si="20"/>
        <v>0.35784087529557101</v>
      </c>
      <c r="E989">
        <f t="shared" si="20"/>
        <v>3.12222395431814</v>
      </c>
      <c r="F989">
        <f t="shared" si="20"/>
        <v>0</v>
      </c>
      <c r="H989" s="1">
        <v>72045</v>
      </c>
      <c r="I989">
        <v>21.222697501623401</v>
      </c>
      <c r="J989">
        <v>3.4800648296137102</v>
      </c>
      <c r="K989">
        <v>0.35784087529557101</v>
      </c>
      <c r="L989">
        <v>3.12222395431814</v>
      </c>
      <c r="M989">
        <v>0</v>
      </c>
      <c r="O989" s="1">
        <v>72045</v>
      </c>
      <c r="P989">
        <v>34.1401960997202</v>
      </c>
      <c r="Q989">
        <v>3.4800648296137102</v>
      </c>
      <c r="R989">
        <v>0.35784087529557101</v>
      </c>
      <c r="S989">
        <v>3.12222395431814</v>
      </c>
      <c r="T989">
        <v>0</v>
      </c>
      <c r="V989" s="1">
        <v>72045</v>
      </c>
      <c r="W989">
        <v>22.9571629959879</v>
      </c>
      <c r="X989">
        <v>3.4800648296137102</v>
      </c>
      <c r="Y989">
        <v>0.35784087529557101</v>
      </c>
      <c r="Z989">
        <v>3.12222395431814</v>
      </c>
      <c r="AA989">
        <v>0</v>
      </c>
      <c r="AC989" s="1">
        <v>72045</v>
      </c>
      <c r="AD989">
        <v>33.666956075176202</v>
      </c>
      <c r="AE989">
        <v>3.4800648296137102</v>
      </c>
      <c r="AF989">
        <v>0.35784087529557101</v>
      </c>
      <c r="AG989">
        <v>3.12222395431814</v>
      </c>
      <c r="AH989">
        <v>0</v>
      </c>
      <c r="AJ989" s="1">
        <v>72045</v>
      </c>
      <c r="AK989">
        <v>13.1261851272999</v>
      </c>
      <c r="AL989">
        <v>3.4800648296137102</v>
      </c>
      <c r="AM989">
        <v>0.35784087529557101</v>
      </c>
      <c r="AN989">
        <v>3.12222395431814</v>
      </c>
      <c r="AO989">
        <v>0</v>
      </c>
    </row>
    <row r="990" spans="1:41" x14ac:dyDescent="0.35">
      <c r="A990" s="1">
        <v>72075</v>
      </c>
      <c r="B990">
        <f t="shared" si="20"/>
        <v>22.520436299705885</v>
      </c>
      <c r="C990">
        <f t="shared" si="20"/>
        <v>3.4537180904619702</v>
      </c>
      <c r="D990">
        <f t="shared" si="20"/>
        <v>0.36023103858798</v>
      </c>
      <c r="E990">
        <f t="shared" si="20"/>
        <v>3.0934870518739901</v>
      </c>
      <c r="F990">
        <f t="shared" si="20"/>
        <v>0</v>
      </c>
      <c r="H990" s="1">
        <v>72075</v>
      </c>
      <c r="I990">
        <v>18.864984793937602</v>
      </c>
      <c r="J990">
        <v>3.4537180904619702</v>
      </c>
      <c r="K990">
        <v>0.36023103858798</v>
      </c>
      <c r="L990">
        <v>3.0934870518739901</v>
      </c>
      <c r="M990">
        <v>0</v>
      </c>
      <c r="O990" s="1">
        <v>72075</v>
      </c>
      <c r="P990">
        <v>28.109384767076001</v>
      </c>
      <c r="Q990">
        <v>3.4537180904619702</v>
      </c>
      <c r="R990">
        <v>0.36023103858798</v>
      </c>
      <c r="S990">
        <v>3.0934870518739901</v>
      </c>
      <c r="T990">
        <v>0</v>
      </c>
      <c r="V990" s="1">
        <v>72075</v>
      </c>
      <c r="W990">
        <v>21.954252492410099</v>
      </c>
      <c r="X990">
        <v>3.4537180904619702</v>
      </c>
      <c r="Y990">
        <v>0.36023103858798</v>
      </c>
      <c r="Z990">
        <v>3.0934870518739901</v>
      </c>
      <c r="AA990">
        <v>0</v>
      </c>
      <c r="AC990" s="1">
        <v>72075</v>
      </c>
      <c r="AD990">
        <v>31.1049470518908</v>
      </c>
      <c r="AE990">
        <v>3.4537180904619702</v>
      </c>
      <c r="AF990">
        <v>0.36023103858798</v>
      </c>
      <c r="AG990">
        <v>3.0934870518739901</v>
      </c>
      <c r="AH990">
        <v>0</v>
      </c>
      <c r="AJ990" s="1">
        <v>72075</v>
      </c>
      <c r="AK990">
        <v>12.568612393214901</v>
      </c>
      <c r="AL990">
        <v>3.4537180904619702</v>
      </c>
      <c r="AM990">
        <v>0.36023103858798</v>
      </c>
      <c r="AN990">
        <v>3.0934870518739901</v>
      </c>
      <c r="AO990">
        <v>0</v>
      </c>
    </row>
    <row r="991" spans="1:41" x14ac:dyDescent="0.35">
      <c r="A991" s="1">
        <v>72106</v>
      </c>
      <c r="B991">
        <f t="shared" si="20"/>
        <v>21.285275575660883</v>
      </c>
      <c r="C991">
        <f t="shared" si="20"/>
        <v>3.4953120381377998</v>
      </c>
      <c r="D991">
        <f t="shared" si="20"/>
        <v>0.37308808381966102</v>
      </c>
      <c r="E991">
        <f t="shared" si="20"/>
        <v>3.12222395431814</v>
      </c>
      <c r="F991">
        <f t="shared" si="20"/>
        <v>0</v>
      </c>
      <c r="H991" s="1">
        <v>72106</v>
      </c>
      <c r="I991">
        <v>19.310105649074501</v>
      </c>
      <c r="J991">
        <v>3.4953120381377998</v>
      </c>
      <c r="K991">
        <v>0.37308808381966102</v>
      </c>
      <c r="L991">
        <v>3.12222395431814</v>
      </c>
      <c r="M991">
        <v>0</v>
      </c>
      <c r="O991" s="1">
        <v>72106</v>
      </c>
      <c r="P991">
        <v>23.317842269175699</v>
      </c>
      <c r="Q991">
        <v>3.4953120381377998</v>
      </c>
      <c r="R991">
        <v>0.37308808381966102</v>
      </c>
      <c r="S991">
        <v>3.12222395431814</v>
      </c>
      <c r="T991">
        <v>0</v>
      </c>
      <c r="V991" s="1">
        <v>72106</v>
      </c>
      <c r="W991">
        <v>22.1252545519154</v>
      </c>
      <c r="X991">
        <v>3.4953120381377998</v>
      </c>
      <c r="Y991">
        <v>0.37308808381966102</v>
      </c>
      <c r="Z991">
        <v>3.12222395431814</v>
      </c>
      <c r="AA991">
        <v>0</v>
      </c>
      <c r="AC991" s="1">
        <v>72106</v>
      </c>
      <c r="AD991">
        <v>30.836180692431402</v>
      </c>
      <c r="AE991">
        <v>3.4953120381377998</v>
      </c>
      <c r="AF991">
        <v>0.37308808381966102</v>
      </c>
      <c r="AG991">
        <v>3.12222395431814</v>
      </c>
      <c r="AH991">
        <v>0</v>
      </c>
      <c r="AJ991" s="1">
        <v>72106</v>
      </c>
      <c r="AK991">
        <v>10.8369947157074</v>
      </c>
      <c r="AL991">
        <v>3.4953120381377998</v>
      </c>
      <c r="AM991">
        <v>0.37308808381966102</v>
      </c>
      <c r="AN991">
        <v>3.12222395431814</v>
      </c>
      <c r="AO991">
        <v>0</v>
      </c>
    </row>
    <row r="992" spans="1:41" x14ac:dyDescent="0.35">
      <c r="A992" s="1">
        <v>72136</v>
      </c>
      <c r="B992">
        <f t="shared" si="20"/>
        <v>16.62451453718711</v>
      </c>
      <c r="C992">
        <f t="shared" si="20"/>
        <v>4.0975791663738077</v>
      </c>
      <c r="D992">
        <f t="shared" si="20"/>
        <v>0.37651683386242202</v>
      </c>
      <c r="E992">
        <f t="shared" si="20"/>
        <v>3.0934870518739901</v>
      </c>
      <c r="F992">
        <f t="shared" si="20"/>
        <v>0.62757528063739532</v>
      </c>
      <c r="H992" s="1">
        <v>72136</v>
      </c>
      <c r="I992">
        <v>16.857648460368399</v>
      </c>
      <c r="J992">
        <v>3.4700038857364102</v>
      </c>
      <c r="K992">
        <v>0.37651683386242202</v>
      </c>
      <c r="L992">
        <v>3.0934870518739901</v>
      </c>
      <c r="M992">
        <v>0</v>
      </c>
      <c r="O992" s="1">
        <v>72136</v>
      </c>
      <c r="P992">
        <v>17.025522121687001</v>
      </c>
      <c r="Q992">
        <v>3.7866645395905301</v>
      </c>
      <c r="R992">
        <v>0.37651683386242202</v>
      </c>
      <c r="S992">
        <v>3.0934870518739901</v>
      </c>
      <c r="T992">
        <v>0.31666065385411701</v>
      </c>
      <c r="V992" s="1">
        <v>72136</v>
      </c>
      <c r="W992">
        <v>17.401954908088801</v>
      </c>
      <c r="X992">
        <v>3.4700038857364102</v>
      </c>
      <c r="Y992">
        <v>0.37651683386242202</v>
      </c>
      <c r="Z992">
        <v>3.0934870518739901</v>
      </c>
      <c r="AA992">
        <v>0</v>
      </c>
      <c r="AC992" s="1">
        <v>72136</v>
      </c>
      <c r="AD992">
        <v>23.931810426452898</v>
      </c>
      <c r="AE992">
        <v>3.4700038857364102</v>
      </c>
      <c r="AF992">
        <v>0.37651683386242202</v>
      </c>
      <c r="AG992">
        <v>3.0934870518739901</v>
      </c>
      <c r="AH992">
        <v>0</v>
      </c>
      <c r="AJ992" s="1">
        <v>72136</v>
      </c>
      <c r="AK992">
        <v>7.9056367693384599</v>
      </c>
      <c r="AL992">
        <v>6.2912196350692797</v>
      </c>
      <c r="AM992">
        <v>0.37651683386242202</v>
      </c>
      <c r="AN992">
        <v>3.0934870518739901</v>
      </c>
      <c r="AO992">
        <v>2.8212157493328598</v>
      </c>
    </row>
    <row r="993" spans="1:41" x14ac:dyDescent="0.35">
      <c r="A993" s="1">
        <v>72167</v>
      </c>
      <c r="B993">
        <f t="shared" si="20"/>
        <v>13.365876005397601</v>
      </c>
      <c r="C993">
        <f t="shared" si="20"/>
        <v>6.3697330215440582</v>
      </c>
      <c r="D993">
        <f t="shared" si="20"/>
        <v>1.1995131530690539</v>
      </c>
      <c r="E993">
        <f t="shared" si="20"/>
        <v>3.12222395431814</v>
      </c>
      <c r="F993">
        <f t="shared" si="20"/>
        <v>2.8618647455057302</v>
      </c>
      <c r="H993" s="1">
        <v>72167</v>
      </c>
      <c r="I993">
        <v>14.030842714358799</v>
      </c>
      <c r="J993">
        <v>3.8805562245912699</v>
      </c>
      <c r="K993">
        <v>0.38564432172017798</v>
      </c>
      <c r="L993">
        <v>3.12222395431814</v>
      </c>
      <c r="M993">
        <v>0.37268794855294402</v>
      </c>
      <c r="O993" s="1">
        <v>72167</v>
      </c>
      <c r="P993">
        <v>14.1009874953119</v>
      </c>
      <c r="Q993">
        <v>7.5876901746581202</v>
      </c>
      <c r="R993">
        <v>0.38564432172017798</v>
      </c>
      <c r="S993">
        <v>3.12222395431814</v>
      </c>
      <c r="T993">
        <v>4.0798218986197901</v>
      </c>
      <c r="V993" s="1">
        <v>72167</v>
      </c>
      <c r="W993">
        <v>13.5993390500229</v>
      </c>
      <c r="X993">
        <v>7.5772124327827104</v>
      </c>
      <c r="Y993">
        <v>4.4549884784645579</v>
      </c>
      <c r="Z993">
        <v>3.12222395431814</v>
      </c>
      <c r="AA993">
        <v>4.0693441567443802</v>
      </c>
      <c r="AC993" s="1">
        <v>72167</v>
      </c>
      <c r="AD993">
        <v>19.853343163008301</v>
      </c>
      <c r="AE993">
        <v>5.53444205853926</v>
      </c>
      <c r="AF993">
        <v>0.38564432172017798</v>
      </c>
      <c r="AG993">
        <v>3.12222395431814</v>
      </c>
      <c r="AH993">
        <v>2.0265737825009298</v>
      </c>
      <c r="AJ993" s="1">
        <v>72167</v>
      </c>
      <c r="AK993">
        <v>5.2448676042861004</v>
      </c>
      <c r="AL993">
        <v>7.26876421714893</v>
      </c>
      <c r="AM993">
        <v>0.38564432172017798</v>
      </c>
      <c r="AN993">
        <v>3.12222395431814</v>
      </c>
      <c r="AO993">
        <v>3.76089594111061</v>
      </c>
    </row>
    <row r="994" spans="1:41" x14ac:dyDescent="0.35">
      <c r="A994" s="1">
        <v>72198</v>
      </c>
      <c r="B994">
        <f t="shared" si="20"/>
        <v>9.600421513957718</v>
      </c>
      <c r="C994">
        <f t="shared" si="20"/>
        <v>6.4004141366208902</v>
      </c>
      <c r="D994">
        <f t="shared" si="20"/>
        <v>1.1042529296190879</v>
      </c>
      <c r="E994">
        <f t="shared" si="20"/>
        <v>3.12222395431814</v>
      </c>
      <c r="F994">
        <f t="shared" si="20"/>
        <v>2.8940882430086061</v>
      </c>
      <c r="H994" s="1">
        <v>72198</v>
      </c>
      <c r="I994">
        <v>10.832691181850601</v>
      </c>
      <c r="J994">
        <v>6.0064990751857801</v>
      </c>
      <c r="K994">
        <v>0.384101939294136</v>
      </c>
      <c r="L994">
        <v>3.12222395431814</v>
      </c>
      <c r="M994">
        <v>2.5001731815735</v>
      </c>
      <c r="O994" s="1">
        <v>72198</v>
      </c>
      <c r="P994">
        <v>10.5073385317068</v>
      </c>
      <c r="Q994">
        <v>5.52916094661808</v>
      </c>
      <c r="R994">
        <v>0.384101939294136</v>
      </c>
      <c r="S994">
        <v>3.12222395431814</v>
      </c>
      <c r="T994">
        <v>2.0228350530057901</v>
      </c>
      <c r="V994" s="1">
        <v>72198</v>
      </c>
      <c r="W994">
        <v>9.5335300176355204</v>
      </c>
      <c r="X994">
        <v>7.1070808452370402</v>
      </c>
      <c r="Y994">
        <v>3.9848568909188962</v>
      </c>
      <c r="Z994">
        <v>3.12222395431814</v>
      </c>
      <c r="AA994">
        <v>3.6007549516247601</v>
      </c>
      <c r="AC994" s="1">
        <v>72198</v>
      </c>
      <c r="AD994">
        <v>13.772099606781101</v>
      </c>
      <c r="AE994">
        <v>7.6679165466173798</v>
      </c>
      <c r="AF994">
        <v>0.384101939294136</v>
      </c>
      <c r="AG994">
        <v>3.12222395431814</v>
      </c>
      <c r="AH994">
        <v>4.1615906530051001</v>
      </c>
      <c r="AJ994" s="1">
        <v>72198</v>
      </c>
      <c r="AK994">
        <v>3.3564482318145701</v>
      </c>
      <c r="AL994">
        <v>5.6914132694461701</v>
      </c>
      <c r="AM994">
        <v>0.384101939294136</v>
      </c>
      <c r="AN994">
        <v>3.12222395431814</v>
      </c>
      <c r="AO994">
        <v>2.1850873758338798</v>
      </c>
    </row>
    <row r="995" spans="1:41" x14ac:dyDescent="0.35">
      <c r="A995" s="1">
        <v>72228</v>
      </c>
      <c r="B995">
        <f t="shared" si="20"/>
        <v>6.726711177938876</v>
      </c>
      <c r="C995">
        <f t="shared" si="20"/>
        <v>4.4182580384421444</v>
      </c>
      <c r="D995">
        <f t="shared" si="20"/>
        <v>0.49700931262337517</v>
      </c>
      <c r="E995">
        <f t="shared" si="20"/>
        <v>3.0934870518739901</v>
      </c>
      <c r="F995">
        <f t="shared" si="20"/>
        <v>0.95091234879695841</v>
      </c>
      <c r="H995" s="1">
        <v>72228</v>
      </c>
      <c r="I995">
        <v>7.8113613554038199</v>
      </c>
      <c r="J995">
        <v>4.36040528388334</v>
      </c>
      <c r="K995">
        <v>0.37385863777119399</v>
      </c>
      <c r="L995">
        <v>3.0934870518739901</v>
      </c>
      <c r="M995">
        <v>0.89305959423816095</v>
      </c>
      <c r="O995" s="1">
        <v>72228</v>
      </c>
      <c r="P995">
        <v>6.4923551183045101</v>
      </c>
      <c r="Q995">
        <v>4.7415899949623102</v>
      </c>
      <c r="R995">
        <v>0.37385863777119399</v>
      </c>
      <c r="S995">
        <v>3.0934870518739901</v>
      </c>
      <c r="T995">
        <v>1.27424430531712</v>
      </c>
      <c r="V995" s="1">
        <v>72228</v>
      </c>
      <c r="W995">
        <v>6.9531833765378703</v>
      </c>
      <c r="X995">
        <v>4.08309906390609</v>
      </c>
      <c r="Y995">
        <v>0.98961201203210003</v>
      </c>
      <c r="Z995">
        <v>3.0934870518739901</v>
      </c>
      <c r="AA995">
        <v>0.61575337426090604</v>
      </c>
      <c r="AC995" s="1">
        <v>72228</v>
      </c>
      <c r="AD995">
        <v>10.10080387583</v>
      </c>
      <c r="AE995">
        <v>4.5179507413927098</v>
      </c>
      <c r="AF995">
        <v>0.37385863777119399</v>
      </c>
      <c r="AG995">
        <v>3.0934870518739901</v>
      </c>
      <c r="AH995">
        <v>1.0506050517475201</v>
      </c>
      <c r="AJ995" s="1">
        <v>72228</v>
      </c>
      <c r="AK995">
        <v>2.2758521636181799</v>
      </c>
      <c r="AL995">
        <v>4.3882451080662701</v>
      </c>
      <c r="AM995">
        <v>0.37385863777119399</v>
      </c>
      <c r="AN995">
        <v>3.0934870518739901</v>
      </c>
      <c r="AO995">
        <v>0.92089941842108503</v>
      </c>
    </row>
    <row r="996" spans="1:41" x14ac:dyDescent="0.35">
      <c r="A996" s="1">
        <v>72259</v>
      </c>
      <c r="B996">
        <f t="shared" si="20"/>
        <v>7.1681055445973909</v>
      </c>
      <c r="C996">
        <f t="shared" si="20"/>
        <v>3.4901335386220902</v>
      </c>
      <c r="D996">
        <f t="shared" si="20"/>
        <v>0.36790958430395199</v>
      </c>
      <c r="E996">
        <f t="shared" si="20"/>
        <v>3.12222395431814</v>
      </c>
      <c r="F996">
        <f t="shared" si="20"/>
        <v>0</v>
      </c>
      <c r="H996" s="1">
        <v>72259</v>
      </c>
      <c r="I996">
        <v>11.050097802648599</v>
      </c>
      <c r="J996">
        <v>3.4901335386220902</v>
      </c>
      <c r="K996">
        <v>0.36790958430395199</v>
      </c>
      <c r="L996">
        <v>3.12222395431814</v>
      </c>
      <c r="M996">
        <v>0</v>
      </c>
      <c r="O996" s="1">
        <v>72259</v>
      </c>
      <c r="P996">
        <v>8.1132945112979193</v>
      </c>
      <c r="Q996">
        <v>3.4901335386220902</v>
      </c>
      <c r="R996">
        <v>0.36790958430395199</v>
      </c>
      <c r="S996">
        <v>3.12222395431814</v>
      </c>
      <c r="T996">
        <v>0</v>
      </c>
      <c r="V996" s="1">
        <v>72259</v>
      </c>
      <c r="W996">
        <v>5.2687309128408897</v>
      </c>
      <c r="X996">
        <v>3.4901335386220902</v>
      </c>
      <c r="Y996">
        <v>0.36790958430395199</v>
      </c>
      <c r="Z996">
        <v>3.12222395431814</v>
      </c>
      <c r="AA996">
        <v>0</v>
      </c>
      <c r="AC996" s="1">
        <v>72259</v>
      </c>
      <c r="AD996">
        <v>10.357933074701499</v>
      </c>
      <c r="AE996">
        <v>3.4901335386220902</v>
      </c>
      <c r="AF996">
        <v>0.36790958430395199</v>
      </c>
      <c r="AG996">
        <v>3.12222395431814</v>
      </c>
      <c r="AH996">
        <v>0</v>
      </c>
      <c r="AJ996" s="1">
        <v>72259</v>
      </c>
      <c r="AK996">
        <v>1.05047142149805</v>
      </c>
      <c r="AL996">
        <v>3.4901335386220902</v>
      </c>
      <c r="AM996">
        <v>0.36790958430395199</v>
      </c>
      <c r="AN996">
        <v>3.12222395431814</v>
      </c>
      <c r="AO996">
        <v>0</v>
      </c>
    </row>
    <row r="997" spans="1:41" x14ac:dyDescent="0.35">
      <c r="A997" s="1">
        <v>72289</v>
      </c>
      <c r="B997">
        <f t="shared" si="20"/>
        <v>8.1599397845016206</v>
      </c>
      <c r="C997">
        <f t="shared" si="20"/>
        <v>3.4457450491804105</v>
      </c>
      <c r="D997">
        <f t="shared" si="20"/>
        <v>0.35225799730641999</v>
      </c>
      <c r="E997">
        <f t="shared" si="20"/>
        <v>3.0934870518739901</v>
      </c>
      <c r="F997">
        <f t="shared" si="20"/>
        <v>0</v>
      </c>
      <c r="H997" s="1">
        <v>72289</v>
      </c>
      <c r="I997">
        <v>11.0393735058319</v>
      </c>
      <c r="J997">
        <v>3.44574504918041</v>
      </c>
      <c r="K997">
        <v>0.35225799730641999</v>
      </c>
      <c r="L997">
        <v>3.0934870518739901</v>
      </c>
      <c r="M997">
        <v>0</v>
      </c>
      <c r="O997" s="1">
        <v>72289</v>
      </c>
      <c r="P997">
        <v>9.6329378221016295</v>
      </c>
      <c r="Q997">
        <v>3.44574504918041</v>
      </c>
      <c r="R997">
        <v>0.35225799730641999</v>
      </c>
      <c r="S997">
        <v>3.0934870518739901</v>
      </c>
      <c r="T997">
        <v>0</v>
      </c>
      <c r="V997" s="1">
        <v>72289</v>
      </c>
      <c r="W997">
        <v>6.4976656947620901</v>
      </c>
      <c r="X997">
        <v>3.44574504918041</v>
      </c>
      <c r="Y997">
        <v>0.35225799730641999</v>
      </c>
      <c r="Z997">
        <v>3.0934870518739901</v>
      </c>
      <c r="AA997">
        <v>0</v>
      </c>
      <c r="AC997" s="1">
        <v>72289</v>
      </c>
      <c r="AD997">
        <v>9.9802336000555805</v>
      </c>
      <c r="AE997">
        <v>3.44574504918041</v>
      </c>
      <c r="AF997">
        <v>0.35225799730641999</v>
      </c>
      <c r="AG997">
        <v>3.0934870518739901</v>
      </c>
      <c r="AH997">
        <v>0</v>
      </c>
      <c r="AJ997" s="1">
        <v>72289</v>
      </c>
      <c r="AK997">
        <v>3.6494882997569</v>
      </c>
      <c r="AL997">
        <v>3.44574504918041</v>
      </c>
      <c r="AM997">
        <v>0.35225799730641999</v>
      </c>
      <c r="AN997">
        <v>3.0934870518739901</v>
      </c>
      <c r="AO997">
        <v>0</v>
      </c>
    </row>
    <row r="998" spans="1:41" x14ac:dyDescent="0.35">
      <c r="A998" s="1">
        <v>72320</v>
      </c>
      <c r="B998">
        <f t="shared" si="20"/>
        <v>11.611247642247168</v>
      </c>
      <c r="C998">
        <f t="shared" si="20"/>
        <v>3.47261089807402</v>
      </c>
      <c r="D998">
        <f t="shared" si="20"/>
        <v>0.35038694375587598</v>
      </c>
      <c r="E998">
        <f t="shared" si="20"/>
        <v>3.12222395431814</v>
      </c>
      <c r="F998">
        <f t="shared" si="20"/>
        <v>0</v>
      </c>
      <c r="H998" s="1">
        <v>72320</v>
      </c>
      <c r="I998">
        <v>15.8694596717589</v>
      </c>
      <c r="J998">
        <v>3.47261089807402</v>
      </c>
      <c r="K998">
        <v>0.35038694375587598</v>
      </c>
      <c r="L998">
        <v>3.12222395431814</v>
      </c>
      <c r="M998">
        <v>0</v>
      </c>
      <c r="O998" s="1">
        <v>72320</v>
      </c>
      <c r="P998">
        <v>9.4221075473977596</v>
      </c>
      <c r="Q998">
        <v>3.47261089807402</v>
      </c>
      <c r="R998">
        <v>0.35038694375587598</v>
      </c>
      <c r="S998">
        <v>3.12222395431814</v>
      </c>
      <c r="T998">
        <v>0</v>
      </c>
      <c r="V998" s="1">
        <v>72320</v>
      </c>
      <c r="W998">
        <v>10.7605663246857</v>
      </c>
      <c r="X998">
        <v>3.47261089807402</v>
      </c>
      <c r="Y998">
        <v>0.35038694375587598</v>
      </c>
      <c r="Z998">
        <v>3.12222395431814</v>
      </c>
      <c r="AA998">
        <v>0</v>
      </c>
      <c r="AC998" s="1">
        <v>72320</v>
      </c>
      <c r="AD998">
        <v>18.494603528360798</v>
      </c>
      <c r="AE998">
        <v>3.47261089807402</v>
      </c>
      <c r="AF998">
        <v>0.35038694375587598</v>
      </c>
      <c r="AG998">
        <v>3.12222395431814</v>
      </c>
      <c r="AH998">
        <v>0</v>
      </c>
      <c r="AJ998" s="1">
        <v>72320</v>
      </c>
      <c r="AK998">
        <v>3.5095011390326798</v>
      </c>
      <c r="AL998">
        <v>3.47261089807402</v>
      </c>
      <c r="AM998">
        <v>0.35038694375587598</v>
      </c>
      <c r="AN998">
        <v>3.12222395431814</v>
      </c>
      <c r="AO998">
        <v>0</v>
      </c>
    </row>
    <row r="999" spans="1:41" x14ac:dyDescent="0.35">
      <c r="A999" s="1">
        <v>72351</v>
      </c>
      <c r="B999">
        <f t="shared" si="20"/>
        <v>17.659117594194399</v>
      </c>
      <c r="C999">
        <f t="shared" si="20"/>
        <v>3.4684099486101099</v>
      </c>
      <c r="D999">
        <f t="shared" si="20"/>
        <v>0.34977250830675</v>
      </c>
      <c r="E999">
        <f t="shared" si="20"/>
        <v>3.1186374403033601</v>
      </c>
      <c r="F999">
        <f t="shared" si="20"/>
        <v>0</v>
      </c>
      <c r="H999" s="1">
        <v>72351</v>
      </c>
      <c r="I999">
        <v>24.238313245319699</v>
      </c>
      <c r="J999">
        <v>3.4684099486101099</v>
      </c>
      <c r="K999">
        <v>0.34977250830675</v>
      </c>
      <c r="L999">
        <v>3.1186374403033601</v>
      </c>
      <c r="M999">
        <v>0</v>
      </c>
      <c r="O999" s="1">
        <v>72351</v>
      </c>
      <c r="P999">
        <v>13.718466556572</v>
      </c>
      <c r="Q999">
        <v>3.4684099486101099</v>
      </c>
      <c r="R999">
        <v>0.34977250830675</v>
      </c>
      <c r="S999">
        <v>3.1186374403033601</v>
      </c>
      <c r="T999">
        <v>0</v>
      </c>
      <c r="V999" s="1">
        <v>72351</v>
      </c>
      <c r="W999">
        <v>20.0584983320696</v>
      </c>
      <c r="X999">
        <v>3.4684099486101099</v>
      </c>
      <c r="Y999">
        <v>0.34977250830675</v>
      </c>
      <c r="Z999">
        <v>3.1186374403033601</v>
      </c>
      <c r="AA999">
        <v>0</v>
      </c>
      <c r="AC999" s="1">
        <v>72351</v>
      </c>
      <c r="AD999">
        <v>18.241560157540299</v>
      </c>
      <c r="AE999">
        <v>3.4684099486101099</v>
      </c>
      <c r="AF999">
        <v>0.34977250830675</v>
      </c>
      <c r="AG999">
        <v>3.1186374403033601</v>
      </c>
      <c r="AH999">
        <v>0</v>
      </c>
      <c r="AJ999" s="1">
        <v>72351</v>
      </c>
      <c r="AK999">
        <v>12.038749679470399</v>
      </c>
      <c r="AL999">
        <v>3.4684099486101099</v>
      </c>
      <c r="AM999">
        <v>0.34977250830675</v>
      </c>
      <c r="AN999">
        <v>3.1186374403033601</v>
      </c>
      <c r="AO999">
        <v>0</v>
      </c>
    </row>
    <row r="1000" spans="1:41" x14ac:dyDescent="0.35">
      <c r="A1000" s="1">
        <v>72379</v>
      </c>
      <c r="B1000">
        <f t="shared" si="20"/>
        <v>20.212123866682401</v>
      </c>
      <c r="C1000">
        <f t="shared" si="20"/>
        <v>3.3733600949146201</v>
      </c>
      <c r="D1000">
        <f t="shared" si="20"/>
        <v>0.34058614798797499</v>
      </c>
      <c r="E1000">
        <f t="shared" si="20"/>
        <v>3.0327739469266399</v>
      </c>
      <c r="F1000">
        <f t="shared" si="20"/>
        <v>0</v>
      </c>
      <c r="H1000" s="1">
        <v>72379</v>
      </c>
      <c r="I1000">
        <v>26.062889314104901</v>
      </c>
      <c r="J1000">
        <v>3.3733600949146201</v>
      </c>
      <c r="K1000">
        <v>0.34058614798797499</v>
      </c>
      <c r="L1000">
        <v>3.0327739469266399</v>
      </c>
      <c r="M1000">
        <v>0</v>
      </c>
      <c r="O1000" s="1">
        <v>72379</v>
      </c>
      <c r="P1000">
        <v>17.918228567089301</v>
      </c>
      <c r="Q1000">
        <v>3.3733600949146201</v>
      </c>
      <c r="R1000">
        <v>0.34058614798797499</v>
      </c>
      <c r="S1000">
        <v>3.0327739469266399</v>
      </c>
      <c r="T1000">
        <v>0</v>
      </c>
      <c r="V1000" s="1">
        <v>72379</v>
      </c>
      <c r="W1000">
        <v>25.793124896113099</v>
      </c>
      <c r="X1000">
        <v>3.3733600949146201</v>
      </c>
      <c r="Y1000">
        <v>0.34058614798797499</v>
      </c>
      <c r="Z1000">
        <v>3.0327739469266399</v>
      </c>
      <c r="AA1000">
        <v>0</v>
      </c>
      <c r="AC1000" s="1">
        <v>72379</v>
      </c>
      <c r="AD1000">
        <v>16.459422975200699</v>
      </c>
      <c r="AE1000">
        <v>3.3733600949146201</v>
      </c>
      <c r="AF1000">
        <v>0.34058614798797499</v>
      </c>
      <c r="AG1000">
        <v>3.0327739469266399</v>
      </c>
      <c r="AH1000">
        <v>0</v>
      </c>
      <c r="AJ1000" s="1">
        <v>72379</v>
      </c>
      <c r="AK1000">
        <v>14.826953580904</v>
      </c>
      <c r="AL1000">
        <v>3.3733600949146201</v>
      </c>
      <c r="AM1000">
        <v>0.34058614798797499</v>
      </c>
      <c r="AN1000">
        <v>3.0327739469266399</v>
      </c>
      <c r="AO1000">
        <v>0</v>
      </c>
    </row>
    <row r="1001" spans="1:41" x14ac:dyDescent="0.35">
      <c r="A1001" s="1">
        <v>72410</v>
      </c>
      <c r="B1001">
        <f t="shared" si="20"/>
        <v>26.94573917749954</v>
      </c>
      <c r="C1001">
        <f t="shared" si="20"/>
        <v>3.4764538358476598</v>
      </c>
      <c r="D1001">
        <f t="shared" si="20"/>
        <v>0.357816395544301</v>
      </c>
      <c r="E1001">
        <f t="shared" si="20"/>
        <v>3.1186374403033601</v>
      </c>
      <c r="F1001">
        <f t="shared" si="20"/>
        <v>0</v>
      </c>
      <c r="H1001" s="1">
        <v>72410</v>
      </c>
      <c r="I1001">
        <v>34.134882381603603</v>
      </c>
      <c r="J1001">
        <v>3.4764538358476602</v>
      </c>
      <c r="K1001">
        <v>0.357816395544301</v>
      </c>
      <c r="L1001">
        <v>3.1186374403033601</v>
      </c>
      <c r="M1001">
        <v>0</v>
      </c>
      <c r="O1001" s="1">
        <v>72410</v>
      </c>
      <c r="P1001">
        <v>28.388930038983499</v>
      </c>
      <c r="Q1001">
        <v>3.4764538358476602</v>
      </c>
      <c r="R1001">
        <v>0.357816395544301</v>
      </c>
      <c r="S1001">
        <v>3.1186374403033601</v>
      </c>
      <c r="T1001">
        <v>0</v>
      </c>
      <c r="V1001" s="1">
        <v>72410</v>
      </c>
      <c r="W1001">
        <v>31.614622387247898</v>
      </c>
      <c r="X1001">
        <v>3.4764538358476602</v>
      </c>
      <c r="Y1001">
        <v>0.357816395544301</v>
      </c>
      <c r="Z1001">
        <v>3.1186374403033601</v>
      </c>
      <c r="AA1001">
        <v>0</v>
      </c>
      <c r="AC1001" s="1">
        <v>72410</v>
      </c>
      <c r="AD1001">
        <v>22.436552229002999</v>
      </c>
      <c r="AE1001">
        <v>3.4764538358476602</v>
      </c>
      <c r="AF1001">
        <v>0.357816395544301</v>
      </c>
      <c r="AG1001">
        <v>3.1186374403033601</v>
      </c>
      <c r="AH1001">
        <v>0</v>
      </c>
      <c r="AJ1001" s="1">
        <v>72410</v>
      </c>
      <c r="AK1001">
        <v>18.153708850659701</v>
      </c>
      <c r="AL1001">
        <v>3.4764538358476602</v>
      </c>
      <c r="AM1001">
        <v>0.357816395544301</v>
      </c>
      <c r="AN1001">
        <v>3.1186374403033601</v>
      </c>
      <c r="AO1001">
        <v>0</v>
      </c>
    </row>
    <row r="1002" spans="1:41" x14ac:dyDescent="0.35">
      <c r="A1002" s="1">
        <v>72440</v>
      </c>
      <c r="B1002">
        <f t="shared" si="20"/>
        <v>25.660157305401139</v>
      </c>
      <c r="C1002">
        <f t="shared" si="20"/>
        <v>3.4502231251748001</v>
      </c>
      <c r="D1002">
        <f t="shared" si="20"/>
        <v>0.36020686046531802</v>
      </c>
      <c r="E1002">
        <f t="shared" si="20"/>
        <v>3.09001626470948</v>
      </c>
      <c r="F1002">
        <f t="shared" si="20"/>
        <v>0</v>
      </c>
      <c r="H1002" s="1">
        <v>72440</v>
      </c>
      <c r="I1002">
        <v>30.425703304731599</v>
      </c>
      <c r="J1002">
        <v>3.4502231251748001</v>
      </c>
      <c r="K1002">
        <v>0.36020686046531802</v>
      </c>
      <c r="L1002">
        <v>3.09001626470948</v>
      </c>
      <c r="M1002">
        <v>0</v>
      </c>
      <c r="O1002" s="1">
        <v>72440</v>
      </c>
      <c r="P1002">
        <v>28.8641215873661</v>
      </c>
      <c r="Q1002">
        <v>3.4502231251748001</v>
      </c>
      <c r="R1002">
        <v>0.36020686046531802</v>
      </c>
      <c r="S1002">
        <v>3.09001626470948</v>
      </c>
      <c r="T1002">
        <v>0</v>
      </c>
      <c r="V1002" s="1">
        <v>72440</v>
      </c>
      <c r="W1002">
        <v>29.476746681948399</v>
      </c>
      <c r="X1002">
        <v>3.4502231251748001</v>
      </c>
      <c r="Y1002">
        <v>0.36020686046531802</v>
      </c>
      <c r="Z1002">
        <v>3.09001626470948</v>
      </c>
      <c r="AA1002">
        <v>0</v>
      </c>
      <c r="AC1002" s="1">
        <v>72440</v>
      </c>
      <c r="AD1002">
        <v>23.855851201456701</v>
      </c>
      <c r="AE1002">
        <v>3.4502231251748001</v>
      </c>
      <c r="AF1002">
        <v>0.36020686046531802</v>
      </c>
      <c r="AG1002">
        <v>3.09001626470948</v>
      </c>
      <c r="AH1002">
        <v>0</v>
      </c>
      <c r="AJ1002" s="1">
        <v>72440</v>
      </c>
      <c r="AK1002">
        <v>15.6783637515029</v>
      </c>
      <c r="AL1002">
        <v>3.4502231251748001</v>
      </c>
      <c r="AM1002">
        <v>0.36020686046531802</v>
      </c>
      <c r="AN1002">
        <v>3.09001626470948</v>
      </c>
      <c r="AO1002">
        <v>0</v>
      </c>
    </row>
    <row r="1003" spans="1:41" x14ac:dyDescent="0.35">
      <c r="A1003" s="1">
        <v>72471</v>
      </c>
      <c r="B1003">
        <f t="shared" si="20"/>
        <v>23.258103075330002</v>
      </c>
      <c r="C1003">
        <f t="shared" si="20"/>
        <v>3.4916999421949901</v>
      </c>
      <c r="D1003">
        <f t="shared" si="20"/>
        <v>0.37306250189162699</v>
      </c>
      <c r="E1003">
        <f t="shared" si="20"/>
        <v>3.1186374403033601</v>
      </c>
      <c r="F1003">
        <f t="shared" si="20"/>
        <v>0</v>
      </c>
      <c r="H1003" s="1">
        <v>72471</v>
      </c>
      <c r="I1003">
        <v>24.632753131451899</v>
      </c>
      <c r="J1003">
        <v>3.4916999421949901</v>
      </c>
      <c r="K1003">
        <v>0.37306250189162699</v>
      </c>
      <c r="L1003">
        <v>3.1186374403033601</v>
      </c>
      <c r="M1003">
        <v>0</v>
      </c>
      <c r="O1003" s="1">
        <v>72471</v>
      </c>
      <c r="P1003">
        <v>24.020843791994899</v>
      </c>
      <c r="Q1003">
        <v>3.4916999421949901</v>
      </c>
      <c r="R1003">
        <v>0.37306250189162699</v>
      </c>
      <c r="S1003">
        <v>3.1186374403033601</v>
      </c>
      <c r="T1003">
        <v>0</v>
      </c>
      <c r="V1003" s="1">
        <v>72471</v>
      </c>
      <c r="W1003">
        <v>28.896072281300501</v>
      </c>
      <c r="X1003">
        <v>3.4916999421949901</v>
      </c>
      <c r="Y1003">
        <v>0.37306250189162699</v>
      </c>
      <c r="Z1003">
        <v>3.1186374403033601</v>
      </c>
      <c r="AA1003">
        <v>0</v>
      </c>
      <c r="AC1003" s="1">
        <v>72471</v>
      </c>
      <c r="AD1003">
        <v>21.070133561469198</v>
      </c>
      <c r="AE1003">
        <v>3.4916999421949901</v>
      </c>
      <c r="AF1003">
        <v>0.37306250189162699</v>
      </c>
      <c r="AG1003">
        <v>3.1186374403033601</v>
      </c>
      <c r="AH1003">
        <v>0</v>
      </c>
      <c r="AJ1003" s="1">
        <v>72471</v>
      </c>
      <c r="AK1003">
        <v>17.670712610433501</v>
      </c>
      <c r="AL1003">
        <v>3.4916999421949901</v>
      </c>
      <c r="AM1003">
        <v>0.37306250189162699</v>
      </c>
      <c r="AN1003">
        <v>3.1186374403033601</v>
      </c>
      <c r="AO1003">
        <v>0</v>
      </c>
    </row>
    <row r="1004" spans="1:41" x14ac:dyDescent="0.35">
      <c r="A1004" s="1">
        <v>72501</v>
      </c>
      <c r="B1004">
        <f t="shared" si="20"/>
        <v>18.889794487654562</v>
      </c>
      <c r="C1004">
        <f t="shared" si="20"/>
        <v>4.0174345668815103</v>
      </c>
      <c r="D1004">
        <f t="shared" si="20"/>
        <v>0.38828512186181607</v>
      </c>
      <c r="E1004">
        <f t="shared" si="20"/>
        <v>3.09001626470948</v>
      </c>
      <c r="F1004">
        <f t="shared" si="20"/>
        <v>0.55092667034884957</v>
      </c>
      <c r="H1004" s="1">
        <v>72501</v>
      </c>
      <c r="I1004">
        <v>18.8061226936602</v>
      </c>
      <c r="J1004">
        <v>3.7597750570649899</v>
      </c>
      <c r="K1004">
        <v>0.37649163182318202</v>
      </c>
      <c r="L1004">
        <v>3.09001626470948</v>
      </c>
      <c r="M1004">
        <v>0.29326716053232699</v>
      </c>
      <c r="O1004" s="1">
        <v>72501</v>
      </c>
      <c r="P1004">
        <v>19.797692965516902</v>
      </c>
      <c r="Q1004">
        <v>5.8689066375514098</v>
      </c>
      <c r="R1004">
        <v>0.37649163182318202</v>
      </c>
      <c r="S1004">
        <v>3.09001626470948</v>
      </c>
      <c r="T1004">
        <v>2.4023987410187502</v>
      </c>
      <c r="V1004" s="1">
        <v>72501</v>
      </c>
      <c r="W1004">
        <v>22.6543610353906</v>
      </c>
      <c r="X1004">
        <v>3.52547534672583</v>
      </c>
      <c r="Y1004">
        <v>0.43545908201635242</v>
      </c>
      <c r="Z1004">
        <v>3.09001626470948</v>
      </c>
      <c r="AA1004">
        <v>5.8967450193170401E-2</v>
      </c>
      <c r="AC1004" s="1">
        <v>72501</v>
      </c>
      <c r="AD1004">
        <v>15.8976981629057</v>
      </c>
      <c r="AE1004">
        <v>3.4665078965326601</v>
      </c>
      <c r="AF1004">
        <v>0.37649163182318202</v>
      </c>
      <c r="AG1004">
        <v>3.09001626470948</v>
      </c>
      <c r="AH1004">
        <v>0</v>
      </c>
      <c r="AJ1004" s="1">
        <v>72501</v>
      </c>
      <c r="AK1004">
        <v>17.293097580799401</v>
      </c>
      <c r="AL1004">
        <v>3.4665078965326601</v>
      </c>
      <c r="AM1004">
        <v>0.37649163182318202</v>
      </c>
      <c r="AN1004">
        <v>3.09001626470948</v>
      </c>
      <c r="AO1004">
        <v>0</v>
      </c>
    </row>
    <row r="1005" spans="1:41" x14ac:dyDescent="0.35">
      <c r="A1005" s="1">
        <v>72532</v>
      </c>
      <c r="B1005">
        <f t="shared" si="20"/>
        <v>14.947622038715181</v>
      </c>
      <c r="C1005">
        <f t="shared" si="20"/>
        <v>6.3050878003724282</v>
      </c>
      <c r="D1005">
        <f t="shared" si="20"/>
        <v>1.411537105184852</v>
      </c>
      <c r="E1005">
        <f t="shared" si="20"/>
        <v>3.1186374403033601</v>
      </c>
      <c r="F1005">
        <f t="shared" si="20"/>
        <v>2.8008322719809753</v>
      </c>
      <c r="H1005" s="1">
        <v>72532</v>
      </c>
      <c r="I1005">
        <v>15.9301569131772</v>
      </c>
      <c r="J1005">
        <v>5.3456441945590898</v>
      </c>
      <c r="K1005">
        <v>0.38561808808809001</v>
      </c>
      <c r="L1005">
        <v>3.1186374403033601</v>
      </c>
      <c r="M1005">
        <v>1.84138866616763</v>
      </c>
      <c r="O1005" s="1">
        <v>72532</v>
      </c>
      <c r="P1005">
        <v>14.306545432860901</v>
      </c>
      <c r="Q1005">
        <v>4.3671257054919801</v>
      </c>
      <c r="R1005">
        <v>0.38561808808809001</v>
      </c>
      <c r="S1005">
        <v>3.1186374403033601</v>
      </c>
      <c r="T1005">
        <v>0.86287017710052805</v>
      </c>
      <c r="V1005" s="1">
        <v>72532</v>
      </c>
      <c r="W1005">
        <v>17.6396026984938</v>
      </c>
      <c r="X1005">
        <v>8.6338506138752606</v>
      </c>
      <c r="Y1005">
        <v>5.5152131735719001</v>
      </c>
      <c r="Z1005">
        <v>3.1186374403033601</v>
      </c>
      <c r="AA1005">
        <v>5.1295950854838104</v>
      </c>
      <c r="AC1005" s="1">
        <v>72532</v>
      </c>
      <c r="AD1005">
        <v>12.9782645920727</v>
      </c>
      <c r="AE1005">
        <v>7.8218125796882498</v>
      </c>
      <c r="AF1005">
        <v>0.38561808808809001</v>
      </c>
      <c r="AG1005">
        <v>3.1186374403033601</v>
      </c>
      <c r="AH1005">
        <v>4.3175570512967996</v>
      </c>
      <c r="AJ1005" s="1">
        <v>72532</v>
      </c>
      <c r="AK1005">
        <v>13.883540556971299</v>
      </c>
      <c r="AL1005">
        <v>5.3570059082475598</v>
      </c>
      <c r="AM1005">
        <v>0.38561808808809001</v>
      </c>
      <c r="AN1005">
        <v>3.1186374403033601</v>
      </c>
      <c r="AO1005">
        <v>1.85275037985611</v>
      </c>
    </row>
    <row r="1006" spans="1:41" x14ac:dyDescent="0.35">
      <c r="A1006" s="1">
        <v>72563</v>
      </c>
      <c r="B1006">
        <f t="shared" si="20"/>
        <v>10.722750701180782</v>
      </c>
      <c r="C1006">
        <f t="shared" si="20"/>
        <v>6.4728678055360316</v>
      </c>
      <c r="D1006">
        <f t="shared" si="20"/>
        <v>1.2616706048585928</v>
      </c>
      <c r="E1006">
        <f t="shared" si="20"/>
        <v>3.1186374403033601</v>
      </c>
      <c r="F1006">
        <f t="shared" si="20"/>
        <v>2.9701544680499419</v>
      </c>
      <c r="H1006" s="1">
        <v>72563</v>
      </c>
      <c r="I1006">
        <v>10.4382361161246</v>
      </c>
      <c r="J1006">
        <v>7.3662184413750698</v>
      </c>
      <c r="K1006">
        <v>0.384075897182731</v>
      </c>
      <c r="L1006">
        <v>3.1186374403033601</v>
      </c>
      <c r="M1006">
        <v>3.8635051038889801</v>
      </c>
      <c r="O1006" s="1">
        <v>72563</v>
      </c>
      <c r="P1006">
        <v>10.3719535105389</v>
      </c>
      <c r="Q1006">
        <v>6.3666522186065704</v>
      </c>
      <c r="R1006">
        <v>0.384075897182731</v>
      </c>
      <c r="S1006">
        <v>3.1186374403033601</v>
      </c>
      <c r="T1006">
        <v>2.8639388811204798</v>
      </c>
      <c r="V1006" s="1">
        <v>72563</v>
      </c>
      <c r="W1006">
        <v>12.5792968340836</v>
      </c>
      <c r="X1006">
        <v>7.8906868758654003</v>
      </c>
      <c r="Y1006">
        <v>4.7720494355620406</v>
      </c>
      <c r="Z1006">
        <v>3.1186374403033601</v>
      </c>
      <c r="AA1006">
        <v>4.3879735383793097</v>
      </c>
      <c r="AC1006" s="1">
        <v>72563</v>
      </c>
      <c r="AD1006">
        <v>9.7749179690577108</v>
      </c>
      <c r="AE1006">
        <v>4.4592978698015102</v>
      </c>
      <c r="AF1006">
        <v>0.384075897182731</v>
      </c>
      <c r="AG1006">
        <v>3.1186374403033601</v>
      </c>
      <c r="AH1006">
        <v>0.95658453231541796</v>
      </c>
      <c r="AJ1006" s="1">
        <v>72563</v>
      </c>
      <c r="AK1006">
        <v>10.4493490760991</v>
      </c>
      <c r="AL1006">
        <v>6.2814836220316099</v>
      </c>
      <c r="AM1006">
        <v>0.384075897182731</v>
      </c>
      <c r="AN1006">
        <v>3.1186374403033601</v>
      </c>
      <c r="AO1006">
        <v>2.7787702845455202</v>
      </c>
    </row>
    <row r="1007" spans="1:41" x14ac:dyDescent="0.35">
      <c r="A1007" s="1">
        <v>72593</v>
      </c>
      <c r="B1007">
        <f t="shared" si="20"/>
        <v>7.9504416263975601</v>
      </c>
      <c r="C1007">
        <f t="shared" si="20"/>
        <v>4.2565218769402851</v>
      </c>
      <c r="D1007">
        <f t="shared" si="20"/>
        <v>0.56455335930637118</v>
      </c>
      <c r="E1007">
        <f t="shared" si="20"/>
        <v>3.09001626470948</v>
      </c>
      <c r="F1007">
        <f t="shared" si="20"/>
        <v>0.79267169149124439</v>
      </c>
      <c r="H1007" s="1">
        <v>72593</v>
      </c>
      <c r="I1007">
        <v>8.0036838800713195</v>
      </c>
      <c r="J1007">
        <v>3.7969780457765001</v>
      </c>
      <c r="K1007">
        <v>0.37383392073955901</v>
      </c>
      <c r="L1007">
        <v>3.09001626470948</v>
      </c>
      <c r="M1007">
        <v>0.333127860327458</v>
      </c>
      <c r="O1007" s="1">
        <v>72593</v>
      </c>
      <c r="P1007">
        <v>9.5189592174906306</v>
      </c>
      <c r="Q1007">
        <v>4.3347812093937899</v>
      </c>
      <c r="R1007">
        <v>0.37383392073955901</v>
      </c>
      <c r="S1007">
        <v>3.09001626470948</v>
      </c>
      <c r="T1007">
        <v>0.87093102394474697</v>
      </c>
      <c r="V1007" s="1">
        <v>72593</v>
      </c>
      <c r="W1007">
        <v>8.7336507493825195</v>
      </c>
      <c r="X1007">
        <v>4.4174473782831001</v>
      </c>
      <c r="Y1007">
        <v>1.3274311135736201</v>
      </c>
      <c r="Z1007">
        <v>3.09001626470948</v>
      </c>
      <c r="AA1007">
        <v>0.95359719283406097</v>
      </c>
      <c r="AC1007" s="1">
        <v>72593</v>
      </c>
      <c r="AD1007">
        <v>6.1896816968739099</v>
      </c>
      <c r="AE1007">
        <v>4.3890956053666299</v>
      </c>
      <c r="AF1007">
        <v>0.37383392073955901</v>
      </c>
      <c r="AG1007">
        <v>3.09001626470948</v>
      </c>
      <c r="AH1007">
        <v>0.92524541991759102</v>
      </c>
      <c r="AJ1007" s="1">
        <v>72593</v>
      </c>
      <c r="AK1007">
        <v>7.3062325881694203</v>
      </c>
      <c r="AL1007">
        <v>4.3443071458814</v>
      </c>
      <c r="AM1007">
        <v>0.37383392073955901</v>
      </c>
      <c r="AN1007">
        <v>3.09001626470948</v>
      </c>
      <c r="AO1007">
        <v>0.88045696043236499</v>
      </c>
    </row>
    <row r="1008" spans="1:41" x14ac:dyDescent="0.35">
      <c r="A1008" s="1">
        <v>72624</v>
      </c>
      <c r="B1008">
        <f t="shared" si="20"/>
        <v>7.6028111328741428</v>
      </c>
      <c r="C1008">
        <f t="shared" si="20"/>
        <v>3.4865222458746095</v>
      </c>
      <c r="D1008">
        <f t="shared" si="20"/>
        <v>0.36788480557125203</v>
      </c>
      <c r="E1008">
        <f t="shared" si="20"/>
        <v>3.1186374403033601</v>
      </c>
      <c r="F1008">
        <f t="shared" si="20"/>
        <v>0</v>
      </c>
      <c r="H1008" s="1">
        <v>72624</v>
      </c>
      <c r="I1008">
        <v>11.378391415960399</v>
      </c>
      <c r="J1008">
        <v>3.4865222458746099</v>
      </c>
      <c r="K1008">
        <v>0.36788480557125203</v>
      </c>
      <c r="L1008">
        <v>3.1186374403033601</v>
      </c>
      <c r="M1008">
        <v>0</v>
      </c>
      <c r="O1008" s="1">
        <v>72624</v>
      </c>
      <c r="P1008">
        <v>6.0288860138133398</v>
      </c>
      <c r="Q1008">
        <v>3.4865222458746099</v>
      </c>
      <c r="R1008">
        <v>0.36788480557125203</v>
      </c>
      <c r="S1008">
        <v>3.1186374403033601</v>
      </c>
      <c r="T1008">
        <v>0</v>
      </c>
      <c r="V1008" s="1">
        <v>72624</v>
      </c>
      <c r="W1008">
        <v>7.57171265429655</v>
      </c>
      <c r="X1008">
        <v>3.4865222458746099</v>
      </c>
      <c r="Y1008">
        <v>0.36788480557125203</v>
      </c>
      <c r="Z1008">
        <v>3.1186374403033601</v>
      </c>
      <c r="AA1008">
        <v>0</v>
      </c>
      <c r="AC1008" s="1">
        <v>72624</v>
      </c>
      <c r="AD1008">
        <v>6.3621766615632698</v>
      </c>
      <c r="AE1008">
        <v>3.4865222458746099</v>
      </c>
      <c r="AF1008">
        <v>0.36788480557125203</v>
      </c>
      <c r="AG1008">
        <v>3.1186374403033601</v>
      </c>
      <c r="AH1008">
        <v>0</v>
      </c>
      <c r="AJ1008" s="1">
        <v>72624</v>
      </c>
      <c r="AK1008">
        <v>6.6728889187371596</v>
      </c>
      <c r="AL1008">
        <v>3.4865222458746099</v>
      </c>
      <c r="AM1008">
        <v>0.36788480557125203</v>
      </c>
      <c r="AN1008">
        <v>3.1186374403033601</v>
      </c>
      <c r="AO1008">
        <v>0</v>
      </c>
    </row>
    <row r="1009" spans="1:41" x14ac:dyDescent="0.35">
      <c r="A1009" s="1">
        <v>72654</v>
      </c>
      <c r="B1009">
        <f t="shared" si="20"/>
        <v>8.3154346208344556</v>
      </c>
      <c r="C1009">
        <f t="shared" si="20"/>
        <v>3.4422509439744098</v>
      </c>
      <c r="D1009">
        <f t="shared" si="20"/>
        <v>0.35223467926493102</v>
      </c>
      <c r="E1009">
        <f t="shared" si="20"/>
        <v>3.09001626470948</v>
      </c>
      <c r="F1009">
        <f t="shared" si="20"/>
        <v>0</v>
      </c>
      <c r="H1009" s="1">
        <v>72654</v>
      </c>
      <c r="I1009">
        <v>13.5167526539215</v>
      </c>
      <c r="J1009">
        <v>3.4422509439744098</v>
      </c>
      <c r="K1009">
        <v>0.35223467926493102</v>
      </c>
      <c r="L1009">
        <v>3.09001626470948</v>
      </c>
      <c r="M1009">
        <v>0</v>
      </c>
      <c r="O1009" s="1">
        <v>72654</v>
      </c>
      <c r="P1009">
        <v>9.2853246075497005</v>
      </c>
      <c r="Q1009">
        <v>3.4422509439744098</v>
      </c>
      <c r="R1009">
        <v>0.35223467926493102</v>
      </c>
      <c r="S1009">
        <v>3.09001626470948</v>
      </c>
      <c r="T1009">
        <v>0</v>
      </c>
      <c r="V1009" s="1">
        <v>72654</v>
      </c>
      <c r="W1009">
        <v>8.2029523496822208</v>
      </c>
      <c r="X1009">
        <v>3.4422509439744098</v>
      </c>
      <c r="Y1009">
        <v>0.35223467926493102</v>
      </c>
      <c r="Z1009">
        <v>3.09001626470948</v>
      </c>
      <c r="AA1009">
        <v>0</v>
      </c>
      <c r="AC1009" s="1">
        <v>72654</v>
      </c>
      <c r="AD1009">
        <v>6.1797690004975596</v>
      </c>
      <c r="AE1009">
        <v>3.4422509439744098</v>
      </c>
      <c r="AF1009">
        <v>0.35223467926493102</v>
      </c>
      <c r="AG1009">
        <v>3.09001626470948</v>
      </c>
      <c r="AH1009">
        <v>0</v>
      </c>
      <c r="AJ1009" s="1">
        <v>72654</v>
      </c>
      <c r="AK1009">
        <v>4.3923744925212898</v>
      </c>
      <c r="AL1009">
        <v>3.4422509439744098</v>
      </c>
      <c r="AM1009">
        <v>0.35223467926493102</v>
      </c>
      <c r="AN1009">
        <v>3.09001626470948</v>
      </c>
      <c r="AO1009">
        <v>0</v>
      </c>
    </row>
    <row r="1010" spans="1:41" x14ac:dyDescent="0.35">
      <c r="A1010" s="1">
        <v>72685</v>
      </c>
      <c r="B1010">
        <f t="shared" si="20"/>
        <v>11.658330914686353</v>
      </c>
      <c r="C1010">
        <f t="shared" si="20"/>
        <v>3.4690005788529299</v>
      </c>
      <c r="D1010">
        <f t="shared" si="20"/>
        <v>0.35036313854957601</v>
      </c>
      <c r="E1010">
        <f t="shared" si="20"/>
        <v>3.1186374403033601</v>
      </c>
      <c r="F1010">
        <f t="shared" si="20"/>
        <v>0</v>
      </c>
      <c r="H1010" s="1">
        <v>72685</v>
      </c>
      <c r="I1010">
        <v>18.831494871992099</v>
      </c>
      <c r="J1010">
        <v>3.4690005788529299</v>
      </c>
      <c r="K1010">
        <v>0.35036313854957601</v>
      </c>
      <c r="L1010">
        <v>3.1186374403033601</v>
      </c>
      <c r="M1010">
        <v>0</v>
      </c>
      <c r="O1010" s="1">
        <v>72685</v>
      </c>
      <c r="P1010">
        <v>10.8126841527598</v>
      </c>
      <c r="Q1010">
        <v>3.4690005788529299</v>
      </c>
      <c r="R1010">
        <v>0.35036313854957601</v>
      </c>
      <c r="S1010">
        <v>3.1186374403033601</v>
      </c>
      <c r="T1010">
        <v>0</v>
      </c>
      <c r="V1010" s="1">
        <v>72685</v>
      </c>
      <c r="W1010">
        <v>9.3560516770976303</v>
      </c>
      <c r="X1010">
        <v>3.4690005788529299</v>
      </c>
      <c r="Y1010">
        <v>0.35036313854957601</v>
      </c>
      <c r="Z1010">
        <v>3.1186374403033601</v>
      </c>
      <c r="AA1010">
        <v>0</v>
      </c>
      <c r="AC1010" s="1">
        <v>72685</v>
      </c>
      <c r="AD1010">
        <v>10.649569620807901</v>
      </c>
      <c r="AE1010">
        <v>3.4690005788529299</v>
      </c>
      <c r="AF1010">
        <v>0.35036313854957601</v>
      </c>
      <c r="AG1010">
        <v>3.1186374403033601</v>
      </c>
      <c r="AH1010">
        <v>0</v>
      </c>
      <c r="AJ1010" s="1">
        <v>72685</v>
      </c>
      <c r="AK1010">
        <v>8.6418542507743297</v>
      </c>
      <c r="AL1010">
        <v>3.4690005788529299</v>
      </c>
      <c r="AM1010">
        <v>0.35036313854957601</v>
      </c>
      <c r="AN1010">
        <v>3.1186374403033601</v>
      </c>
      <c r="AO1010">
        <v>0</v>
      </c>
    </row>
    <row r="1011" spans="1:41" x14ac:dyDescent="0.35">
      <c r="A1011" s="1">
        <v>72716</v>
      </c>
      <c r="B1011">
        <f t="shared" si="20"/>
        <v>16.446053210584132</v>
      </c>
      <c r="C1011">
        <f t="shared" si="20"/>
        <v>3.4647913751582502</v>
      </c>
      <c r="D1011">
        <f t="shared" si="20"/>
        <v>0.34974661409617402</v>
      </c>
      <c r="E1011">
        <f t="shared" si="20"/>
        <v>3.11504476106207</v>
      </c>
      <c r="F1011">
        <f t="shared" si="20"/>
        <v>0</v>
      </c>
      <c r="H1011" s="1">
        <v>72716</v>
      </c>
      <c r="I1011">
        <v>26.111167174823802</v>
      </c>
      <c r="J1011">
        <v>3.4647913751582502</v>
      </c>
      <c r="K1011">
        <v>0.34974661409617402</v>
      </c>
      <c r="L1011">
        <v>3.11504476106207</v>
      </c>
      <c r="M1011">
        <v>0</v>
      </c>
      <c r="O1011" s="1">
        <v>72716</v>
      </c>
      <c r="P1011">
        <v>15.5502300143783</v>
      </c>
      <c r="Q1011">
        <v>3.4647913751582502</v>
      </c>
      <c r="R1011">
        <v>0.34974661409617402</v>
      </c>
      <c r="S1011">
        <v>3.11504476106207</v>
      </c>
      <c r="T1011">
        <v>0</v>
      </c>
      <c r="V1011" s="1">
        <v>72716</v>
      </c>
      <c r="W1011">
        <v>13.1072932785737</v>
      </c>
      <c r="X1011">
        <v>3.4647913751582502</v>
      </c>
      <c r="Y1011">
        <v>0.34974661409617402</v>
      </c>
      <c r="Z1011">
        <v>3.11504476106207</v>
      </c>
      <c r="AA1011">
        <v>0</v>
      </c>
      <c r="AC1011" s="1">
        <v>72716</v>
      </c>
      <c r="AD1011">
        <v>18.8583254797122</v>
      </c>
      <c r="AE1011">
        <v>3.4647913751582502</v>
      </c>
      <c r="AF1011">
        <v>0.34974661409617402</v>
      </c>
      <c r="AG1011">
        <v>3.11504476106207</v>
      </c>
      <c r="AH1011">
        <v>0</v>
      </c>
      <c r="AJ1011" s="1">
        <v>72716</v>
      </c>
      <c r="AK1011">
        <v>8.6032501054326502</v>
      </c>
      <c r="AL1011">
        <v>3.4647913751582502</v>
      </c>
      <c r="AM1011">
        <v>0.34974661409617402</v>
      </c>
      <c r="AN1011">
        <v>3.11504476106207</v>
      </c>
      <c r="AO1011">
        <v>0</v>
      </c>
    </row>
    <row r="1012" spans="1:41" x14ac:dyDescent="0.35">
      <c r="A1012" s="1">
        <v>72744</v>
      </c>
      <c r="B1012">
        <f t="shared" si="20"/>
        <v>17.226020972266831</v>
      </c>
      <c r="C1012">
        <f t="shared" si="20"/>
        <v>3.37009143180856</v>
      </c>
      <c r="D1012">
        <f t="shared" si="20"/>
        <v>0.34056251334579801</v>
      </c>
      <c r="E1012">
        <f t="shared" si="20"/>
        <v>3.0295289184627601</v>
      </c>
      <c r="F1012">
        <f t="shared" si="20"/>
        <v>0</v>
      </c>
      <c r="H1012" s="1">
        <v>72744</v>
      </c>
      <c r="I1012">
        <v>28.823843854766402</v>
      </c>
      <c r="J1012">
        <v>3.37009143180856</v>
      </c>
      <c r="K1012">
        <v>0.34056251334579801</v>
      </c>
      <c r="L1012">
        <v>3.0295289184627601</v>
      </c>
      <c r="M1012">
        <v>0</v>
      </c>
      <c r="O1012" s="1">
        <v>72744</v>
      </c>
      <c r="P1012">
        <v>16.493200972139999</v>
      </c>
      <c r="Q1012">
        <v>3.37009143180856</v>
      </c>
      <c r="R1012">
        <v>0.34056251334579801</v>
      </c>
      <c r="S1012">
        <v>3.0295289184627601</v>
      </c>
      <c r="T1012">
        <v>0</v>
      </c>
      <c r="V1012" s="1">
        <v>72744</v>
      </c>
      <c r="W1012">
        <v>13.7279306972202</v>
      </c>
      <c r="X1012">
        <v>3.37009143180856</v>
      </c>
      <c r="Y1012">
        <v>0.34056251334579801</v>
      </c>
      <c r="Z1012">
        <v>3.0295289184627601</v>
      </c>
      <c r="AA1012">
        <v>0</v>
      </c>
      <c r="AC1012" s="1">
        <v>72744</v>
      </c>
      <c r="AD1012">
        <v>18.353752338537301</v>
      </c>
      <c r="AE1012">
        <v>3.37009143180856</v>
      </c>
      <c r="AF1012">
        <v>0.34056251334579801</v>
      </c>
      <c r="AG1012">
        <v>3.0295289184627601</v>
      </c>
      <c r="AH1012">
        <v>0</v>
      </c>
      <c r="AJ1012" s="1">
        <v>72744</v>
      </c>
      <c r="AK1012">
        <v>8.7313769986702408</v>
      </c>
      <c r="AL1012">
        <v>3.37009143180856</v>
      </c>
      <c r="AM1012">
        <v>0.34056251334579801</v>
      </c>
      <c r="AN1012">
        <v>3.0295289184627601</v>
      </c>
      <c r="AO1012">
        <v>0</v>
      </c>
    </row>
    <row r="1013" spans="1:41" x14ac:dyDescent="0.35">
      <c r="A1013" s="1">
        <v>72775</v>
      </c>
      <c r="B1013">
        <f t="shared" si="20"/>
        <v>20.381005130796723</v>
      </c>
      <c r="C1013">
        <f t="shared" si="20"/>
        <v>3.4728345889737802</v>
      </c>
      <c r="D1013">
        <f t="shared" si="20"/>
        <v>0.357789827911702</v>
      </c>
      <c r="E1013">
        <f t="shared" si="20"/>
        <v>3.11504476106207</v>
      </c>
      <c r="F1013">
        <f t="shared" si="20"/>
        <v>0</v>
      </c>
      <c r="H1013" s="1">
        <v>72775</v>
      </c>
      <c r="I1013">
        <v>31.558529898462801</v>
      </c>
      <c r="J1013">
        <v>3.4728345889737802</v>
      </c>
      <c r="K1013">
        <v>0.357789827911702</v>
      </c>
      <c r="L1013">
        <v>3.11504476106207</v>
      </c>
      <c r="M1013">
        <v>0</v>
      </c>
      <c r="O1013" s="1">
        <v>72775</v>
      </c>
      <c r="P1013">
        <v>22.799000851074801</v>
      </c>
      <c r="Q1013">
        <v>3.4728345889737802</v>
      </c>
      <c r="R1013">
        <v>0.357789827911702</v>
      </c>
      <c r="S1013">
        <v>3.11504476106207</v>
      </c>
      <c r="T1013">
        <v>0</v>
      </c>
      <c r="V1013" s="1">
        <v>72775</v>
      </c>
      <c r="W1013">
        <v>16.028173484643698</v>
      </c>
      <c r="X1013">
        <v>3.4728345889737802</v>
      </c>
      <c r="Y1013">
        <v>0.357789827911702</v>
      </c>
      <c r="Z1013">
        <v>3.11504476106207</v>
      </c>
      <c r="AA1013">
        <v>0</v>
      </c>
      <c r="AC1013" s="1">
        <v>72775</v>
      </c>
      <c r="AD1013">
        <v>19.9855302799842</v>
      </c>
      <c r="AE1013">
        <v>3.4728345889737802</v>
      </c>
      <c r="AF1013">
        <v>0.357789827911702</v>
      </c>
      <c r="AG1013">
        <v>3.11504476106207</v>
      </c>
      <c r="AH1013">
        <v>0</v>
      </c>
      <c r="AJ1013" s="1">
        <v>72775</v>
      </c>
      <c r="AK1013">
        <v>11.533791139818099</v>
      </c>
      <c r="AL1013">
        <v>3.4728345889737802</v>
      </c>
      <c r="AM1013">
        <v>0.357789827911702</v>
      </c>
      <c r="AN1013">
        <v>3.11504476106207</v>
      </c>
      <c r="AO1013">
        <v>0</v>
      </c>
    </row>
    <row r="1014" spans="1:41" x14ac:dyDescent="0.35">
      <c r="A1014" s="1">
        <v>72805</v>
      </c>
      <c r="B1014">
        <f t="shared" si="20"/>
        <v>18.737826348005232</v>
      </c>
      <c r="C1014">
        <f t="shared" si="20"/>
        <v>3.4467200642960103</v>
      </c>
      <c r="D1014">
        <f t="shared" si="20"/>
        <v>0.36018061879885799</v>
      </c>
      <c r="E1014">
        <f t="shared" si="20"/>
        <v>3.08653944549715</v>
      </c>
      <c r="F1014">
        <f t="shared" si="20"/>
        <v>0</v>
      </c>
      <c r="H1014" s="1">
        <v>72805</v>
      </c>
      <c r="I1014">
        <v>26.260119836352999</v>
      </c>
      <c r="J1014">
        <v>3.4467200642960099</v>
      </c>
      <c r="K1014">
        <v>0.36018061879885799</v>
      </c>
      <c r="L1014">
        <v>3.08653944549715</v>
      </c>
      <c r="M1014">
        <v>0</v>
      </c>
      <c r="O1014" s="1">
        <v>72805</v>
      </c>
      <c r="P1014">
        <v>21.846045927340398</v>
      </c>
      <c r="Q1014">
        <v>3.4467200642960099</v>
      </c>
      <c r="R1014">
        <v>0.36018061879885799</v>
      </c>
      <c r="S1014">
        <v>3.08653944549715</v>
      </c>
      <c r="T1014">
        <v>0</v>
      </c>
      <c r="V1014" s="1">
        <v>72805</v>
      </c>
      <c r="W1014">
        <v>15.3810490151272</v>
      </c>
      <c r="X1014">
        <v>3.4467200642960099</v>
      </c>
      <c r="Y1014">
        <v>0.36018061879885799</v>
      </c>
      <c r="Z1014">
        <v>3.08653944549715</v>
      </c>
      <c r="AA1014">
        <v>0</v>
      </c>
      <c r="AC1014" s="1">
        <v>72805</v>
      </c>
      <c r="AD1014">
        <v>20.5505573430314</v>
      </c>
      <c r="AE1014">
        <v>3.4467200642960099</v>
      </c>
      <c r="AF1014">
        <v>0.36018061879885799</v>
      </c>
      <c r="AG1014">
        <v>3.08653944549715</v>
      </c>
      <c r="AH1014">
        <v>0</v>
      </c>
      <c r="AJ1014" s="1">
        <v>72805</v>
      </c>
      <c r="AK1014">
        <v>9.6513596181741494</v>
      </c>
      <c r="AL1014">
        <v>3.4467200642960099</v>
      </c>
      <c r="AM1014">
        <v>0.36018061879885799</v>
      </c>
      <c r="AN1014">
        <v>3.08653944549715</v>
      </c>
      <c r="AO1014">
        <v>0</v>
      </c>
    </row>
    <row r="1015" spans="1:41" x14ac:dyDescent="0.35">
      <c r="A1015" s="1">
        <v>72836</v>
      </c>
      <c r="B1015">
        <f t="shared" si="20"/>
        <v>17.367039924857178</v>
      </c>
      <c r="C1015">
        <f t="shared" si="20"/>
        <v>3.4880795277964394</v>
      </c>
      <c r="D1015">
        <f t="shared" si="20"/>
        <v>0.37303476673436797</v>
      </c>
      <c r="E1015">
        <f t="shared" si="20"/>
        <v>3.11504476106207</v>
      </c>
      <c r="F1015">
        <f t="shared" si="20"/>
        <v>0</v>
      </c>
      <c r="H1015" s="1">
        <v>72836</v>
      </c>
      <c r="I1015">
        <v>23.4217290342852</v>
      </c>
      <c r="J1015">
        <v>3.4880795277964398</v>
      </c>
      <c r="K1015">
        <v>0.37303476673436797</v>
      </c>
      <c r="L1015">
        <v>3.11504476106207</v>
      </c>
      <c r="M1015">
        <v>0</v>
      </c>
      <c r="O1015" s="1">
        <v>72836</v>
      </c>
      <c r="P1015">
        <v>19.1879385591809</v>
      </c>
      <c r="Q1015">
        <v>3.4880795277964398</v>
      </c>
      <c r="R1015">
        <v>0.37303476673436797</v>
      </c>
      <c r="S1015">
        <v>3.11504476106207</v>
      </c>
      <c r="T1015">
        <v>0</v>
      </c>
      <c r="V1015" s="1">
        <v>72836</v>
      </c>
      <c r="W1015">
        <v>16.777075396774499</v>
      </c>
      <c r="X1015">
        <v>3.4880795277964398</v>
      </c>
      <c r="Y1015">
        <v>0.37303476673436797</v>
      </c>
      <c r="Z1015">
        <v>3.11504476106207</v>
      </c>
      <c r="AA1015">
        <v>0</v>
      </c>
      <c r="AC1015" s="1">
        <v>72836</v>
      </c>
      <c r="AD1015">
        <v>19.373790988587999</v>
      </c>
      <c r="AE1015">
        <v>3.4880795277964398</v>
      </c>
      <c r="AF1015">
        <v>0.37303476673436797</v>
      </c>
      <c r="AG1015">
        <v>3.11504476106207</v>
      </c>
      <c r="AH1015">
        <v>0</v>
      </c>
      <c r="AJ1015" s="1">
        <v>72836</v>
      </c>
      <c r="AK1015">
        <v>8.0746656454572996</v>
      </c>
      <c r="AL1015">
        <v>3.4880795277964398</v>
      </c>
      <c r="AM1015">
        <v>0.37303476673436797</v>
      </c>
      <c r="AN1015">
        <v>3.11504476106207</v>
      </c>
      <c r="AO1015">
        <v>0</v>
      </c>
    </row>
    <row r="1016" spans="1:41" x14ac:dyDescent="0.35">
      <c r="A1016" s="1">
        <v>72866</v>
      </c>
      <c r="B1016">
        <f t="shared" si="20"/>
        <v>13.622210575937771</v>
      </c>
      <c r="C1016">
        <f t="shared" si="20"/>
        <v>4.5600986415852223</v>
      </c>
      <c r="D1016">
        <f t="shared" si="20"/>
        <v>0.37646428198849902</v>
      </c>
      <c r="E1016">
        <f t="shared" si="20"/>
        <v>3.08653944549715</v>
      </c>
      <c r="F1016">
        <f t="shared" si="20"/>
        <v>1.0970949140995718</v>
      </c>
      <c r="H1016" s="1">
        <v>72866</v>
      </c>
      <c r="I1016">
        <v>19.832061171653098</v>
      </c>
      <c r="J1016">
        <v>3.46300372748565</v>
      </c>
      <c r="K1016">
        <v>0.37646428198849902</v>
      </c>
      <c r="L1016">
        <v>3.08653944549715</v>
      </c>
      <c r="M1016">
        <v>0</v>
      </c>
      <c r="O1016" s="1">
        <v>72866</v>
      </c>
      <c r="P1016">
        <v>14.194619153342799</v>
      </c>
      <c r="Q1016">
        <v>4.2869066983322597</v>
      </c>
      <c r="R1016">
        <v>0.37646428198849902</v>
      </c>
      <c r="S1016">
        <v>3.08653944549715</v>
      </c>
      <c r="T1016">
        <v>0.82390297084660802</v>
      </c>
      <c r="V1016" s="1">
        <v>72866</v>
      </c>
      <c r="W1016">
        <v>14.3355456757933</v>
      </c>
      <c r="X1016">
        <v>3.46300372748565</v>
      </c>
      <c r="Y1016">
        <v>0.37646428198849902</v>
      </c>
      <c r="Z1016">
        <v>3.08653944549715</v>
      </c>
      <c r="AA1016">
        <v>0</v>
      </c>
      <c r="AC1016" s="1">
        <v>72866</v>
      </c>
      <c r="AD1016">
        <v>14.1721448560243</v>
      </c>
      <c r="AE1016">
        <v>3.7637639046918698</v>
      </c>
      <c r="AF1016">
        <v>0.37646428198849902</v>
      </c>
      <c r="AG1016">
        <v>3.08653944549715</v>
      </c>
      <c r="AH1016">
        <v>0.300760177206221</v>
      </c>
      <c r="AJ1016" s="1">
        <v>72866</v>
      </c>
      <c r="AK1016">
        <v>5.5766820228753602</v>
      </c>
      <c r="AL1016">
        <v>7.8238151499306801</v>
      </c>
      <c r="AM1016">
        <v>0.37646428198849902</v>
      </c>
      <c r="AN1016">
        <v>3.08653944549715</v>
      </c>
      <c r="AO1016">
        <v>4.3608114224450301</v>
      </c>
    </row>
    <row r="1017" spans="1:41" x14ac:dyDescent="0.35">
      <c r="A1017" s="1">
        <v>72897</v>
      </c>
      <c r="B1017">
        <f t="shared" si="20"/>
        <v>10.373137728057868</v>
      </c>
      <c r="C1017">
        <f t="shared" si="20"/>
        <v>6.9053331587934093</v>
      </c>
      <c r="D1017">
        <f t="shared" si="20"/>
        <v>0.75270778711615804</v>
      </c>
      <c r="E1017">
        <f t="shared" si="20"/>
        <v>3.11504476106207</v>
      </c>
      <c r="F1017">
        <f t="shared" si="20"/>
        <v>3.4046987800610085</v>
      </c>
      <c r="H1017" s="1">
        <v>72897</v>
      </c>
      <c r="I1017">
        <v>14.984790284719301</v>
      </c>
      <c r="J1017">
        <v>5.30580151969495</v>
      </c>
      <c r="K1017">
        <v>0.38558961767032401</v>
      </c>
      <c r="L1017">
        <v>3.11504476106207</v>
      </c>
      <c r="M1017">
        <v>1.8051671409625401</v>
      </c>
      <c r="O1017" s="1">
        <v>72897</v>
      </c>
      <c r="P1017">
        <v>10.655298244138001</v>
      </c>
      <c r="Q1017">
        <v>8.5752835720191403</v>
      </c>
      <c r="R1017">
        <v>0.38558961767032401</v>
      </c>
      <c r="S1017">
        <v>3.11504476106207</v>
      </c>
      <c r="T1017">
        <v>5.0746491932867404</v>
      </c>
      <c r="V1017" s="1">
        <v>72897</v>
      </c>
      <c r="W1017">
        <v>11.8170786255581</v>
      </c>
      <c r="X1017">
        <v>5.3362252259615701</v>
      </c>
      <c r="Y1017">
        <v>2.2211804648994939</v>
      </c>
      <c r="Z1017">
        <v>3.11504476106207</v>
      </c>
      <c r="AA1017">
        <v>1.83559084722917</v>
      </c>
      <c r="AC1017" s="1">
        <v>72897</v>
      </c>
      <c r="AD1017">
        <v>10.953366262713301</v>
      </c>
      <c r="AE1017">
        <v>8.3412039032305092</v>
      </c>
      <c r="AF1017">
        <v>0.38558961767032401</v>
      </c>
      <c r="AG1017">
        <v>3.11504476106207</v>
      </c>
      <c r="AH1017">
        <v>4.8405695244981102</v>
      </c>
      <c r="AJ1017" s="1">
        <v>72897</v>
      </c>
      <c r="AK1017">
        <v>3.4551552231606402</v>
      </c>
      <c r="AL1017">
        <v>6.9681515730608803</v>
      </c>
      <c r="AM1017">
        <v>0.38558961767032401</v>
      </c>
      <c r="AN1017">
        <v>3.11504476106207</v>
      </c>
      <c r="AO1017">
        <v>3.4675171943284799</v>
      </c>
    </row>
    <row r="1018" spans="1:41" x14ac:dyDescent="0.35">
      <c r="A1018" s="1">
        <v>72928</v>
      </c>
      <c r="B1018">
        <f t="shared" si="20"/>
        <v>7.2245434870073648</v>
      </c>
      <c r="C1018">
        <f t="shared" si="20"/>
        <v>6.6126097262863528</v>
      </c>
      <c r="D1018">
        <f t="shared" si="20"/>
        <v>0.96269926822361795</v>
      </c>
      <c r="E1018">
        <f t="shared" si="20"/>
        <v>3.11504476106207</v>
      </c>
      <c r="F1018">
        <f t="shared" si="20"/>
        <v>3.1135173175913402</v>
      </c>
      <c r="H1018" s="1">
        <v>72928</v>
      </c>
      <c r="I1018">
        <v>10.941046683061399</v>
      </c>
      <c r="J1018">
        <v>6.8087915138823396</v>
      </c>
      <c r="K1018">
        <v>0.38404764763293198</v>
      </c>
      <c r="L1018">
        <v>3.11504476106207</v>
      </c>
      <c r="M1018">
        <v>3.3096991051873301</v>
      </c>
      <c r="O1018" s="1">
        <v>72928</v>
      </c>
      <c r="P1018">
        <v>7.0659839901071599</v>
      </c>
      <c r="Q1018">
        <v>6.9435904699431701</v>
      </c>
      <c r="R1018">
        <v>0.38404764763293198</v>
      </c>
      <c r="S1018">
        <v>3.11504476106207</v>
      </c>
      <c r="T1018">
        <v>3.4444980612481602</v>
      </c>
      <c r="V1018" s="1">
        <v>72928</v>
      </c>
      <c r="W1018">
        <v>9.7387126056584297</v>
      </c>
      <c r="X1018">
        <v>6.3923505116484396</v>
      </c>
      <c r="Y1018">
        <v>3.2773057505863621</v>
      </c>
      <c r="Z1018">
        <v>3.11504476106207</v>
      </c>
      <c r="AA1018">
        <v>2.8932581029534301</v>
      </c>
      <c r="AC1018" s="1">
        <v>72928</v>
      </c>
      <c r="AD1018">
        <v>7.25746329536197</v>
      </c>
      <c r="AE1018">
        <v>7.2318245314082104</v>
      </c>
      <c r="AF1018">
        <v>0.38404764763293198</v>
      </c>
      <c r="AG1018">
        <v>3.11504476106207</v>
      </c>
      <c r="AH1018">
        <v>3.7327321227132</v>
      </c>
      <c r="AJ1018" s="1">
        <v>72928</v>
      </c>
      <c r="AK1018">
        <v>1.1195108608478701</v>
      </c>
      <c r="AL1018">
        <v>5.6864916045495999</v>
      </c>
      <c r="AM1018">
        <v>0.38404764763293198</v>
      </c>
      <c r="AN1018">
        <v>3.11504476106207</v>
      </c>
      <c r="AO1018">
        <v>2.1873991958545802</v>
      </c>
    </row>
    <row r="1019" spans="1:41" x14ac:dyDescent="0.35">
      <c r="A1019" s="1">
        <v>72958</v>
      </c>
      <c r="B1019">
        <f t="shared" si="20"/>
        <v>4.8131279809916778</v>
      </c>
      <c r="C1019">
        <f t="shared" si="20"/>
        <v>4.1726416290384565</v>
      </c>
      <c r="D1019">
        <f t="shared" si="20"/>
        <v>0.37380710156531</v>
      </c>
      <c r="E1019">
        <f t="shared" si="20"/>
        <v>3.08653944549715</v>
      </c>
      <c r="F1019">
        <f t="shared" si="20"/>
        <v>0.71229508197599156</v>
      </c>
      <c r="H1019" s="1">
        <v>72958</v>
      </c>
      <c r="I1019">
        <v>7.51268256083228</v>
      </c>
      <c r="J1019">
        <v>4.7239656526808496</v>
      </c>
      <c r="K1019">
        <v>0.37380710156531</v>
      </c>
      <c r="L1019">
        <v>3.08653944549715</v>
      </c>
      <c r="M1019">
        <v>1.2636191056183801</v>
      </c>
      <c r="O1019" s="1">
        <v>72958</v>
      </c>
      <c r="P1019">
        <v>4.72481660707267</v>
      </c>
      <c r="Q1019">
        <v>4.6478298966932101</v>
      </c>
      <c r="R1019">
        <v>0.37380710156531</v>
      </c>
      <c r="S1019">
        <v>3.08653944549715</v>
      </c>
      <c r="T1019">
        <v>1.18748334963074</v>
      </c>
      <c r="V1019" s="1">
        <v>72958</v>
      </c>
      <c r="W1019">
        <v>6.6083585267664802</v>
      </c>
      <c r="X1019">
        <v>3.4603465470624601</v>
      </c>
      <c r="Y1019">
        <v>0.37380710156531</v>
      </c>
      <c r="Z1019">
        <v>3.08653944549715</v>
      </c>
      <c r="AA1019">
        <v>0</v>
      </c>
      <c r="AC1019" s="1">
        <v>72958</v>
      </c>
      <c r="AD1019">
        <v>4.6130379933609502</v>
      </c>
      <c r="AE1019">
        <v>4.41890336507669</v>
      </c>
      <c r="AF1019">
        <v>0.37380710156531</v>
      </c>
      <c r="AG1019">
        <v>3.08653944549715</v>
      </c>
      <c r="AH1019">
        <v>0.95855681801422898</v>
      </c>
      <c r="AJ1019" s="1">
        <v>72958</v>
      </c>
      <c r="AK1019">
        <v>0.606744216926006</v>
      </c>
      <c r="AL1019">
        <v>3.6121626836790699</v>
      </c>
      <c r="AM1019">
        <v>0.37380710156531</v>
      </c>
      <c r="AN1019">
        <v>3.08653944549715</v>
      </c>
      <c r="AO1019">
        <v>0.151816136616609</v>
      </c>
    </row>
    <row r="1020" spans="1:41" x14ac:dyDescent="0.35">
      <c r="A1020" s="1">
        <v>72989</v>
      </c>
      <c r="B1020">
        <f t="shared" si="20"/>
        <v>4.3881866529695799</v>
      </c>
      <c r="C1020">
        <f t="shared" si="20"/>
        <v>3.4829026935059604</v>
      </c>
      <c r="D1020">
        <f t="shared" si="20"/>
        <v>0.36785793244388898</v>
      </c>
      <c r="E1020">
        <f t="shared" si="20"/>
        <v>3.11504476106207</v>
      </c>
      <c r="F1020">
        <f t="shared" si="20"/>
        <v>0</v>
      </c>
      <c r="H1020" s="1">
        <v>72989</v>
      </c>
      <c r="I1020">
        <v>6.3936750868543797</v>
      </c>
      <c r="J1020">
        <v>3.4829026935059599</v>
      </c>
      <c r="K1020">
        <v>0.36785793244388898</v>
      </c>
      <c r="L1020">
        <v>3.11504476106207</v>
      </c>
      <c r="M1020">
        <v>0</v>
      </c>
      <c r="O1020" s="1">
        <v>72989</v>
      </c>
      <c r="P1020">
        <v>3.46903484317358</v>
      </c>
      <c r="Q1020">
        <v>3.4829026935059599</v>
      </c>
      <c r="R1020">
        <v>0.36785793244388898</v>
      </c>
      <c r="S1020">
        <v>3.11504476106207</v>
      </c>
      <c r="T1020">
        <v>0</v>
      </c>
      <c r="V1020" s="1">
        <v>72989</v>
      </c>
      <c r="W1020">
        <v>6.2532602433580999</v>
      </c>
      <c r="X1020">
        <v>3.4829026935059599</v>
      </c>
      <c r="Y1020">
        <v>0.36785793244388898</v>
      </c>
      <c r="Z1020">
        <v>3.11504476106207</v>
      </c>
      <c r="AA1020">
        <v>0</v>
      </c>
      <c r="AC1020" s="1">
        <v>72989</v>
      </c>
      <c r="AD1020">
        <v>4.55187628367662</v>
      </c>
      <c r="AE1020">
        <v>3.4829026935059599</v>
      </c>
      <c r="AF1020">
        <v>0.36785793244388898</v>
      </c>
      <c r="AG1020">
        <v>3.11504476106207</v>
      </c>
      <c r="AH1020">
        <v>0</v>
      </c>
      <c r="AJ1020" s="1">
        <v>72989</v>
      </c>
      <c r="AK1020">
        <v>1.27308680778522</v>
      </c>
      <c r="AL1020">
        <v>3.4829026935059599</v>
      </c>
      <c r="AM1020">
        <v>0.36785793244388898</v>
      </c>
      <c r="AN1020">
        <v>3.11504476106207</v>
      </c>
      <c r="AO1020">
        <v>0</v>
      </c>
    </row>
    <row r="1021" spans="1:41" x14ac:dyDescent="0.35">
      <c r="A1021" s="1">
        <v>73019</v>
      </c>
      <c r="B1021">
        <f t="shared" si="20"/>
        <v>5.2820771043314441</v>
      </c>
      <c r="C1021">
        <f t="shared" si="20"/>
        <v>3.4387488241172299</v>
      </c>
      <c r="D1021">
        <f t="shared" si="20"/>
        <v>0.35220937862007801</v>
      </c>
      <c r="E1021">
        <f t="shared" si="20"/>
        <v>3.08653944549715</v>
      </c>
      <c r="F1021">
        <f t="shared" si="20"/>
        <v>0</v>
      </c>
      <c r="H1021" s="1">
        <v>73019</v>
      </c>
      <c r="I1021">
        <v>6.1474989676644398</v>
      </c>
      <c r="J1021">
        <v>3.4387488241172299</v>
      </c>
      <c r="K1021">
        <v>0.35220937862007801</v>
      </c>
      <c r="L1021">
        <v>3.08653944549715</v>
      </c>
      <c r="M1021">
        <v>0</v>
      </c>
      <c r="O1021" s="1">
        <v>73019</v>
      </c>
      <c r="P1021">
        <v>2.9189485561067099</v>
      </c>
      <c r="Q1021">
        <v>3.4387488241172299</v>
      </c>
      <c r="R1021">
        <v>0.35220937862007801</v>
      </c>
      <c r="S1021">
        <v>3.08653944549715</v>
      </c>
      <c r="T1021">
        <v>0</v>
      </c>
      <c r="V1021" s="1">
        <v>73019</v>
      </c>
      <c r="W1021">
        <v>8.5084869716037002</v>
      </c>
      <c r="X1021">
        <v>3.4387488241172299</v>
      </c>
      <c r="Y1021">
        <v>0.35220937862007801</v>
      </c>
      <c r="Z1021">
        <v>3.08653944549715</v>
      </c>
      <c r="AA1021">
        <v>0</v>
      </c>
      <c r="AC1021" s="1">
        <v>73019</v>
      </c>
      <c r="AD1021">
        <v>6.2336806050859002</v>
      </c>
      <c r="AE1021">
        <v>3.4387488241172299</v>
      </c>
      <c r="AF1021">
        <v>0.35220937862007801</v>
      </c>
      <c r="AG1021">
        <v>3.08653944549715</v>
      </c>
      <c r="AH1021">
        <v>0</v>
      </c>
      <c r="AJ1021" s="1">
        <v>73019</v>
      </c>
      <c r="AK1021">
        <v>2.6017704211964698</v>
      </c>
      <c r="AL1021">
        <v>3.4387488241172299</v>
      </c>
      <c r="AM1021">
        <v>0.35220937862007801</v>
      </c>
      <c r="AN1021">
        <v>3.08653944549715</v>
      </c>
      <c r="AO1021">
        <v>0</v>
      </c>
    </row>
    <row r="1022" spans="1:41" x14ac:dyDescent="0.35">
      <c r="A1022" s="1">
        <v>73050</v>
      </c>
      <c r="B1022">
        <f t="shared" si="20"/>
        <v>10.034483190441071</v>
      </c>
      <c r="C1022">
        <f t="shared" si="20"/>
        <v>3.4653820598023999</v>
      </c>
      <c r="D1022">
        <f t="shared" si="20"/>
        <v>0.35033729874032798</v>
      </c>
      <c r="E1022">
        <f t="shared" si="20"/>
        <v>3.11504476106207</v>
      </c>
      <c r="F1022">
        <f t="shared" si="20"/>
        <v>0</v>
      </c>
      <c r="H1022" s="1">
        <v>73050</v>
      </c>
      <c r="I1022">
        <v>13.9272123507762</v>
      </c>
      <c r="J1022">
        <v>3.4653820598023999</v>
      </c>
      <c r="K1022">
        <v>0.35033729874032798</v>
      </c>
      <c r="L1022">
        <v>3.11504476106207</v>
      </c>
      <c r="M1022">
        <v>0</v>
      </c>
      <c r="O1022" s="1">
        <v>73050</v>
      </c>
      <c r="P1022">
        <v>4.7463634965846104</v>
      </c>
      <c r="Q1022">
        <v>3.4653820598023999</v>
      </c>
      <c r="R1022">
        <v>0.35033729874032798</v>
      </c>
      <c r="S1022">
        <v>3.11504476106207</v>
      </c>
      <c r="T1022">
        <v>0</v>
      </c>
      <c r="V1022" s="1">
        <v>73050</v>
      </c>
      <c r="W1022">
        <v>12.513934160884901</v>
      </c>
      <c r="X1022">
        <v>3.4653820598023999</v>
      </c>
      <c r="Y1022">
        <v>0.35033729874032798</v>
      </c>
      <c r="Z1022">
        <v>3.11504476106207</v>
      </c>
      <c r="AA1022">
        <v>0</v>
      </c>
      <c r="AC1022" s="1">
        <v>73050</v>
      </c>
      <c r="AD1022">
        <v>9.253683831179</v>
      </c>
      <c r="AE1022">
        <v>3.4653820598023999</v>
      </c>
      <c r="AF1022">
        <v>0.35033729874032798</v>
      </c>
      <c r="AG1022">
        <v>3.11504476106207</v>
      </c>
      <c r="AH1022">
        <v>0</v>
      </c>
      <c r="AJ1022" s="1">
        <v>73050</v>
      </c>
      <c r="AK1022">
        <v>9.7312221127806406</v>
      </c>
      <c r="AL1022">
        <v>3.4653820598023999</v>
      </c>
      <c r="AM1022">
        <v>0.35033729874032798</v>
      </c>
      <c r="AN1022">
        <v>3.11504476106207</v>
      </c>
      <c r="AO1022">
        <v>0</v>
      </c>
    </row>
    <row r="1023" spans="1:41" x14ac:dyDescent="0.35">
      <c r="A1023" s="1">
        <v>73081</v>
      </c>
      <c r="B1023">
        <f t="shared" si="20"/>
        <v>15.673723892353701</v>
      </c>
      <c r="C1023">
        <f t="shared" si="20"/>
        <v>3.4647913751582502</v>
      </c>
      <c r="D1023">
        <f t="shared" si="20"/>
        <v>0.34974661409617402</v>
      </c>
      <c r="E1023">
        <f t="shared" si="20"/>
        <v>3.11504476106207</v>
      </c>
      <c r="F1023">
        <f t="shared" si="20"/>
        <v>0</v>
      </c>
      <c r="H1023" s="1">
        <v>73081</v>
      </c>
      <c r="I1023">
        <v>25.4197494240777</v>
      </c>
      <c r="J1023">
        <v>3.4647913751582502</v>
      </c>
      <c r="K1023">
        <v>0.34974661409617402</v>
      </c>
      <c r="L1023">
        <v>3.11504476106207</v>
      </c>
      <c r="M1023">
        <v>0</v>
      </c>
      <c r="O1023" s="1">
        <v>73081</v>
      </c>
      <c r="P1023">
        <v>13.088317589379701</v>
      </c>
      <c r="Q1023">
        <v>3.4647913751582502</v>
      </c>
      <c r="R1023">
        <v>0.34974661409617402</v>
      </c>
      <c r="S1023">
        <v>3.11504476106207</v>
      </c>
      <c r="T1023">
        <v>0</v>
      </c>
      <c r="V1023" s="1">
        <v>73081</v>
      </c>
      <c r="W1023">
        <v>13.9514328409043</v>
      </c>
      <c r="X1023">
        <v>3.4647913751582502</v>
      </c>
      <c r="Y1023">
        <v>0.34974661409617402</v>
      </c>
      <c r="Z1023">
        <v>3.11504476106207</v>
      </c>
      <c r="AA1023">
        <v>0</v>
      </c>
      <c r="AC1023" s="1">
        <v>73081</v>
      </c>
      <c r="AD1023">
        <v>13.2476225166223</v>
      </c>
      <c r="AE1023">
        <v>3.4647913751582502</v>
      </c>
      <c r="AF1023">
        <v>0.34974661409617402</v>
      </c>
      <c r="AG1023">
        <v>3.11504476106207</v>
      </c>
      <c r="AH1023">
        <v>0</v>
      </c>
      <c r="AJ1023" s="1">
        <v>73081</v>
      </c>
      <c r="AK1023">
        <v>12.661497090784501</v>
      </c>
      <c r="AL1023">
        <v>3.4647913751582502</v>
      </c>
      <c r="AM1023">
        <v>0.34974661409617402</v>
      </c>
      <c r="AN1023">
        <v>3.11504476106207</v>
      </c>
      <c r="AO1023">
        <v>0</v>
      </c>
    </row>
    <row r="1024" spans="1:41" x14ac:dyDescent="0.35">
      <c r="A1024" s="1">
        <v>73109</v>
      </c>
      <c r="B1024">
        <f t="shared" si="20"/>
        <v>18.673998378752223</v>
      </c>
      <c r="C1024">
        <f t="shared" si="20"/>
        <v>3.37009143180856</v>
      </c>
      <c r="D1024">
        <f t="shared" si="20"/>
        <v>0.34056251334579801</v>
      </c>
      <c r="E1024">
        <f t="shared" si="20"/>
        <v>3.0295289184627601</v>
      </c>
      <c r="F1024">
        <f t="shared" si="20"/>
        <v>0</v>
      </c>
      <c r="H1024" s="1">
        <v>73109</v>
      </c>
      <c r="I1024">
        <v>30.7577793115756</v>
      </c>
      <c r="J1024">
        <v>3.37009143180856</v>
      </c>
      <c r="K1024">
        <v>0.34056251334579801</v>
      </c>
      <c r="L1024">
        <v>3.0295289184627601</v>
      </c>
      <c r="M1024">
        <v>0</v>
      </c>
      <c r="O1024" s="1">
        <v>73109</v>
      </c>
      <c r="P1024">
        <v>16.424260760072801</v>
      </c>
      <c r="Q1024">
        <v>3.37009143180856</v>
      </c>
      <c r="R1024">
        <v>0.34056251334579801</v>
      </c>
      <c r="S1024">
        <v>3.0295289184627601</v>
      </c>
      <c r="T1024">
        <v>0</v>
      </c>
      <c r="V1024" s="1">
        <v>73109</v>
      </c>
      <c r="W1024">
        <v>13.128537987733401</v>
      </c>
      <c r="X1024">
        <v>3.37009143180856</v>
      </c>
      <c r="Y1024">
        <v>0.34056251334579801</v>
      </c>
      <c r="Z1024">
        <v>3.0295289184627601</v>
      </c>
      <c r="AA1024">
        <v>0</v>
      </c>
      <c r="AC1024" s="1">
        <v>73109</v>
      </c>
      <c r="AD1024">
        <v>17.421203946596101</v>
      </c>
      <c r="AE1024">
        <v>3.37009143180856</v>
      </c>
      <c r="AF1024">
        <v>0.34056251334579801</v>
      </c>
      <c r="AG1024">
        <v>3.0295289184627601</v>
      </c>
      <c r="AH1024">
        <v>0</v>
      </c>
      <c r="AJ1024" s="1">
        <v>73109</v>
      </c>
      <c r="AK1024">
        <v>15.6382098877832</v>
      </c>
      <c r="AL1024">
        <v>3.37009143180856</v>
      </c>
      <c r="AM1024">
        <v>0.34056251334579801</v>
      </c>
      <c r="AN1024">
        <v>3.0295289184627601</v>
      </c>
      <c r="AO1024">
        <v>0</v>
      </c>
    </row>
    <row r="1025" spans="1:41" x14ac:dyDescent="0.35">
      <c r="A1025" s="1">
        <v>73140</v>
      </c>
      <c r="B1025">
        <f t="shared" si="20"/>
        <v>23.87498801553884</v>
      </c>
      <c r="C1025">
        <f t="shared" si="20"/>
        <v>3.4728345889737802</v>
      </c>
      <c r="D1025">
        <f t="shared" si="20"/>
        <v>0.357789827911702</v>
      </c>
      <c r="E1025">
        <f t="shared" si="20"/>
        <v>3.11504476106207</v>
      </c>
      <c r="F1025">
        <f t="shared" si="20"/>
        <v>0</v>
      </c>
      <c r="H1025" s="1">
        <v>73140</v>
      </c>
      <c r="I1025">
        <v>34.418892858454697</v>
      </c>
      <c r="J1025">
        <v>3.4728345889737802</v>
      </c>
      <c r="K1025">
        <v>0.357789827911702</v>
      </c>
      <c r="L1025">
        <v>3.11504476106207</v>
      </c>
      <c r="M1025">
        <v>0</v>
      </c>
      <c r="O1025" s="1">
        <v>73140</v>
      </c>
      <c r="P1025">
        <v>18.3652312701517</v>
      </c>
      <c r="Q1025">
        <v>3.4728345889737802</v>
      </c>
      <c r="R1025">
        <v>0.357789827911702</v>
      </c>
      <c r="S1025">
        <v>3.11504476106207</v>
      </c>
      <c r="T1025">
        <v>0</v>
      </c>
      <c r="V1025" s="1">
        <v>73140</v>
      </c>
      <c r="W1025">
        <v>15.394033523789201</v>
      </c>
      <c r="X1025">
        <v>3.4728345889737802</v>
      </c>
      <c r="Y1025">
        <v>0.357789827911702</v>
      </c>
      <c r="Z1025">
        <v>3.11504476106207</v>
      </c>
      <c r="AA1025">
        <v>0</v>
      </c>
      <c r="AC1025" s="1">
        <v>73140</v>
      </c>
      <c r="AD1025">
        <v>25.506609768009401</v>
      </c>
      <c r="AE1025">
        <v>3.4728345889737802</v>
      </c>
      <c r="AF1025">
        <v>0.357789827911702</v>
      </c>
      <c r="AG1025">
        <v>3.11504476106207</v>
      </c>
      <c r="AH1025">
        <v>0</v>
      </c>
      <c r="AJ1025" s="1">
        <v>73140</v>
      </c>
      <c r="AK1025">
        <v>25.6901726572892</v>
      </c>
      <c r="AL1025">
        <v>3.4728345889737802</v>
      </c>
      <c r="AM1025">
        <v>0.357789827911702</v>
      </c>
      <c r="AN1025">
        <v>3.11504476106207</v>
      </c>
      <c r="AO1025">
        <v>0</v>
      </c>
    </row>
    <row r="1026" spans="1:41" x14ac:dyDescent="0.35">
      <c r="A1026" s="1">
        <v>73170</v>
      </c>
      <c r="B1026">
        <f t="shared" si="20"/>
        <v>22.581773619966917</v>
      </c>
      <c r="C1026">
        <f t="shared" si="20"/>
        <v>3.4467200642960103</v>
      </c>
      <c r="D1026">
        <f t="shared" si="20"/>
        <v>0.36018061879885799</v>
      </c>
      <c r="E1026">
        <f t="shared" si="20"/>
        <v>3.08653944549715</v>
      </c>
      <c r="F1026">
        <f t="shared" si="20"/>
        <v>0</v>
      </c>
      <c r="H1026" s="1">
        <v>73170</v>
      </c>
      <c r="I1026">
        <v>32.431836387886598</v>
      </c>
      <c r="J1026">
        <v>3.4467200642960099</v>
      </c>
      <c r="K1026">
        <v>0.36018061879885799</v>
      </c>
      <c r="L1026">
        <v>3.08653944549715</v>
      </c>
      <c r="M1026">
        <v>0</v>
      </c>
      <c r="O1026" s="1">
        <v>73170</v>
      </c>
      <c r="P1026">
        <v>16.898211044267399</v>
      </c>
      <c r="Q1026">
        <v>3.4467200642960099</v>
      </c>
      <c r="R1026">
        <v>0.36018061879885799</v>
      </c>
      <c r="S1026">
        <v>3.08653944549715</v>
      </c>
      <c r="T1026">
        <v>0</v>
      </c>
      <c r="V1026" s="1">
        <v>73170</v>
      </c>
      <c r="W1026">
        <v>12.549327987607301</v>
      </c>
      <c r="X1026">
        <v>3.4467200642960099</v>
      </c>
      <c r="Y1026">
        <v>0.36018061879885799</v>
      </c>
      <c r="Z1026">
        <v>3.08653944549715</v>
      </c>
      <c r="AA1026">
        <v>0</v>
      </c>
      <c r="AC1026" s="1">
        <v>73170</v>
      </c>
      <c r="AD1026">
        <v>20.454974549642198</v>
      </c>
      <c r="AE1026">
        <v>3.4467200642960099</v>
      </c>
      <c r="AF1026">
        <v>0.36018061879885799</v>
      </c>
      <c r="AG1026">
        <v>3.08653944549715</v>
      </c>
      <c r="AH1026">
        <v>0</v>
      </c>
      <c r="AJ1026" s="1">
        <v>73170</v>
      </c>
      <c r="AK1026">
        <v>30.574518130431098</v>
      </c>
      <c r="AL1026">
        <v>3.4467200642960099</v>
      </c>
      <c r="AM1026">
        <v>0.36018061879885799</v>
      </c>
      <c r="AN1026">
        <v>3.08653944549715</v>
      </c>
      <c r="AO1026">
        <v>0</v>
      </c>
    </row>
    <row r="1027" spans="1:41" x14ac:dyDescent="0.35">
      <c r="A1027" s="1">
        <v>73201</v>
      </c>
      <c r="B1027">
        <f t="shared" si="20"/>
        <v>19.894969403358118</v>
      </c>
      <c r="C1027">
        <f t="shared" si="20"/>
        <v>3.4880795277964394</v>
      </c>
      <c r="D1027">
        <f t="shared" si="20"/>
        <v>0.37303476673436797</v>
      </c>
      <c r="E1027">
        <f t="shared" si="20"/>
        <v>3.11504476106207</v>
      </c>
      <c r="F1027">
        <f t="shared" si="20"/>
        <v>0</v>
      </c>
      <c r="H1027" s="1">
        <v>73201</v>
      </c>
      <c r="I1027">
        <v>27.887648941037099</v>
      </c>
      <c r="J1027">
        <v>3.4880795277964398</v>
      </c>
      <c r="K1027">
        <v>0.37303476673436797</v>
      </c>
      <c r="L1027">
        <v>3.11504476106207</v>
      </c>
      <c r="M1027">
        <v>0</v>
      </c>
      <c r="O1027" s="1">
        <v>73201</v>
      </c>
      <c r="P1027">
        <v>13.852632559883499</v>
      </c>
      <c r="Q1027">
        <v>3.4880795277964398</v>
      </c>
      <c r="R1027">
        <v>0.37303476673436797</v>
      </c>
      <c r="S1027">
        <v>3.11504476106207</v>
      </c>
      <c r="T1027">
        <v>0</v>
      </c>
      <c r="V1027" s="1">
        <v>73201</v>
      </c>
      <c r="W1027">
        <v>13.8117716686778</v>
      </c>
      <c r="X1027">
        <v>3.4880795277964398</v>
      </c>
      <c r="Y1027">
        <v>0.37303476673436797</v>
      </c>
      <c r="Z1027">
        <v>3.11504476106207</v>
      </c>
      <c r="AA1027">
        <v>0</v>
      </c>
      <c r="AC1027" s="1">
        <v>73201</v>
      </c>
      <c r="AD1027">
        <v>16.7928876366046</v>
      </c>
      <c r="AE1027">
        <v>3.4880795277964398</v>
      </c>
      <c r="AF1027">
        <v>0.37303476673436797</v>
      </c>
      <c r="AG1027">
        <v>3.11504476106207</v>
      </c>
      <c r="AH1027">
        <v>0</v>
      </c>
      <c r="AJ1027" s="1">
        <v>73201</v>
      </c>
      <c r="AK1027">
        <v>27.129906210587599</v>
      </c>
      <c r="AL1027">
        <v>3.4880795277964398</v>
      </c>
      <c r="AM1027">
        <v>0.37303476673436797</v>
      </c>
      <c r="AN1027">
        <v>3.11504476106207</v>
      </c>
      <c r="AO1027">
        <v>0</v>
      </c>
    </row>
    <row r="1028" spans="1:41" x14ac:dyDescent="0.35">
      <c r="A1028" s="1">
        <v>73231</v>
      </c>
      <c r="B1028">
        <f t="shared" si="20"/>
        <v>16.298935831153639</v>
      </c>
      <c r="C1028">
        <f t="shared" si="20"/>
        <v>3.9542903363403417</v>
      </c>
      <c r="D1028">
        <f t="shared" si="20"/>
        <v>0.59890814842669315</v>
      </c>
      <c r="E1028">
        <f t="shared" si="20"/>
        <v>3.08653944549715</v>
      </c>
      <c r="F1028">
        <f t="shared" si="20"/>
        <v>0.49128660885468711</v>
      </c>
      <c r="H1028" s="1">
        <v>73231</v>
      </c>
      <c r="I1028">
        <v>20.398614658444899</v>
      </c>
      <c r="J1028">
        <v>4.51433166933103</v>
      </c>
      <c r="K1028">
        <v>0.37646428198849902</v>
      </c>
      <c r="L1028">
        <v>3.08653944549715</v>
      </c>
      <c r="M1028">
        <v>1.05132794184537</v>
      </c>
      <c r="O1028" s="1">
        <v>73231</v>
      </c>
      <c r="P1028">
        <v>14.3077793162904</v>
      </c>
      <c r="Q1028">
        <v>3.46300372748565</v>
      </c>
      <c r="R1028">
        <v>0.37646428198849902</v>
      </c>
      <c r="S1028">
        <v>3.08653944549715</v>
      </c>
      <c r="T1028">
        <v>0</v>
      </c>
      <c r="V1028" s="1">
        <v>73231</v>
      </c>
      <c r="W1028">
        <v>10.048856551632101</v>
      </c>
      <c r="X1028">
        <v>4.5752230596766301</v>
      </c>
      <c r="Y1028">
        <v>1.488683614179469</v>
      </c>
      <c r="Z1028">
        <v>3.08653944549715</v>
      </c>
      <c r="AA1028">
        <v>1.1122193321909699</v>
      </c>
      <c r="AC1028" s="1">
        <v>73231</v>
      </c>
      <c r="AD1028">
        <v>12.4350615031572</v>
      </c>
      <c r="AE1028">
        <v>3.7558894977227499</v>
      </c>
      <c r="AF1028">
        <v>0.37646428198849902</v>
      </c>
      <c r="AG1028">
        <v>3.08653944549715</v>
      </c>
      <c r="AH1028">
        <v>0.292885770237096</v>
      </c>
      <c r="AJ1028" s="1">
        <v>73231</v>
      </c>
      <c r="AK1028">
        <v>24.304367126243601</v>
      </c>
      <c r="AL1028">
        <v>3.46300372748565</v>
      </c>
      <c r="AM1028">
        <v>0.37646428198849902</v>
      </c>
      <c r="AN1028">
        <v>3.08653944549715</v>
      </c>
      <c r="AO1028">
        <v>0</v>
      </c>
    </row>
    <row r="1029" spans="1:41" x14ac:dyDescent="0.35">
      <c r="A1029" s="1">
        <v>73262</v>
      </c>
      <c r="B1029">
        <f t="shared" si="20"/>
        <v>12.343807660456855</v>
      </c>
      <c r="C1029">
        <f t="shared" si="20"/>
        <v>6.2179224902194363</v>
      </c>
      <c r="D1029">
        <f t="shared" si="20"/>
        <v>1.1853077237213383</v>
      </c>
      <c r="E1029">
        <f t="shared" si="20"/>
        <v>3.11504476106207</v>
      </c>
      <c r="F1029">
        <f t="shared" si="20"/>
        <v>2.7172881114870355</v>
      </c>
      <c r="H1029" s="1">
        <v>73262</v>
      </c>
      <c r="I1029">
        <v>15.4039579556467</v>
      </c>
      <c r="J1029">
        <v>8.7155430670761795</v>
      </c>
      <c r="K1029">
        <v>0.38558961767032401</v>
      </c>
      <c r="L1029">
        <v>3.11504476106207</v>
      </c>
      <c r="M1029">
        <v>5.2149086883437796</v>
      </c>
      <c r="O1029" s="1">
        <v>73262</v>
      </c>
      <c r="P1029">
        <v>9.8788749569200807</v>
      </c>
      <c r="Q1029">
        <v>5.3753206087698002</v>
      </c>
      <c r="R1029">
        <v>0.38558961767032401</v>
      </c>
      <c r="S1029">
        <v>3.11504476106207</v>
      </c>
      <c r="T1029">
        <v>1.8746862300374001</v>
      </c>
      <c r="V1029" s="1">
        <v>73262</v>
      </c>
      <c r="W1029">
        <v>7.2738191434316901</v>
      </c>
      <c r="X1029">
        <v>7.4992249089874701</v>
      </c>
      <c r="Y1029">
        <v>4.3841801479253943</v>
      </c>
      <c r="Z1029">
        <v>3.11504476106207</v>
      </c>
      <c r="AA1029">
        <v>3.9985905302550702</v>
      </c>
      <c r="AC1029" s="1">
        <v>73262</v>
      </c>
      <c r="AD1029">
        <v>11.0952427627234</v>
      </c>
      <c r="AE1029">
        <v>5.8300559376013501</v>
      </c>
      <c r="AF1029">
        <v>0.38558961767032401</v>
      </c>
      <c r="AG1029">
        <v>3.11504476106207</v>
      </c>
      <c r="AH1029">
        <v>2.3294215588689502</v>
      </c>
      <c r="AJ1029" s="1">
        <v>73262</v>
      </c>
      <c r="AK1029">
        <v>18.067143483562401</v>
      </c>
      <c r="AL1029">
        <v>3.6694679286623799</v>
      </c>
      <c r="AM1029">
        <v>0.38558961767032401</v>
      </c>
      <c r="AN1029">
        <v>3.11504476106207</v>
      </c>
      <c r="AO1029">
        <v>0.16883354992997701</v>
      </c>
    </row>
    <row r="1030" spans="1:41" x14ac:dyDescent="0.35">
      <c r="A1030" s="1">
        <v>73293</v>
      </c>
      <c r="B1030">
        <f t="shared" si="20"/>
        <v>9.3433351999973642</v>
      </c>
      <c r="C1030">
        <f t="shared" si="20"/>
        <v>5.5517097433905231</v>
      </c>
      <c r="D1030">
        <f t="shared" si="20"/>
        <v>1.0282012423370799</v>
      </c>
      <c r="E1030">
        <f t="shared" si="20"/>
        <v>3.11504476106207</v>
      </c>
      <c r="F1030">
        <f t="shared" si="20"/>
        <v>2.0526173346955119</v>
      </c>
      <c r="H1030" s="1">
        <v>73293</v>
      </c>
      <c r="I1030">
        <v>10.7026918300998</v>
      </c>
      <c r="J1030">
        <v>7.8976165248985399</v>
      </c>
      <c r="K1030">
        <v>0.38404764763293198</v>
      </c>
      <c r="L1030">
        <v>3.11504476106207</v>
      </c>
      <c r="M1030">
        <v>4.3985241162035296</v>
      </c>
      <c r="O1030" s="1">
        <v>73293</v>
      </c>
      <c r="P1030">
        <v>8.9898994191365205</v>
      </c>
      <c r="Q1030">
        <v>3.81636902402404</v>
      </c>
      <c r="R1030">
        <v>0.38404764763293198</v>
      </c>
      <c r="S1030">
        <v>3.11504476106207</v>
      </c>
      <c r="T1030">
        <v>0.31727661532903301</v>
      </c>
      <c r="V1030" s="1">
        <v>73293</v>
      </c>
      <c r="W1030">
        <v>4.4438557857012499</v>
      </c>
      <c r="X1030">
        <v>6.7198603822157601</v>
      </c>
      <c r="Y1030">
        <v>3.6048156211536719</v>
      </c>
      <c r="Z1030">
        <v>3.11504476106207</v>
      </c>
      <c r="AA1030">
        <v>3.22076797352074</v>
      </c>
      <c r="AC1030" s="1">
        <v>73293</v>
      </c>
      <c r="AD1030">
        <v>7.6024295978294498</v>
      </c>
      <c r="AE1030">
        <v>4.3241290563273704</v>
      </c>
      <c r="AF1030">
        <v>0.38404764763293198</v>
      </c>
      <c r="AG1030">
        <v>3.11504476106207</v>
      </c>
      <c r="AH1030">
        <v>0.82503664763235796</v>
      </c>
      <c r="AJ1030" s="1">
        <v>73293</v>
      </c>
      <c r="AK1030">
        <v>14.9777993672198</v>
      </c>
      <c r="AL1030">
        <v>5.0005737294869101</v>
      </c>
      <c r="AM1030">
        <v>0.38404764763293198</v>
      </c>
      <c r="AN1030">
        <v>3.11504476106207</v>
      </c>
      <c r="AO1030">
        <v>1.5014813207919</v>
      </c>
    </row>
    <row r="1031" spans="1:41" x14ac:dyDescent="0.35">
      <c r="A1031" s="1">
        <v>73323</v>
      </c>
      <c r="B1031">
        <f t="shared" si="20"/>
        <v>7.0158664126847468</v>
      </c>
      <c r="C1031">
        <f t="shared" si="20"/>
        <v>4.0197911301012059</v>
      </c>
      <c r="D1031">
        <f t="shared" si="20"/>
        <v>0.46505555853815916</v>
      </c>
      <c r="E1031">
        <f t="shared" si="20"/>
        <v>3.08653944549715</v>
      </c>
      <c r="F1031">
        <f t="shared" si="20"/>
        <v>0.55944458303874445</v>
      </c>
      <c r="H1031" s="1">
        <v>73323</v>
      </c>
      <c r="I1031">
        <v>8.8310213999717995</v>
      </c>
      <c r="J1031">
        <v>4.2093608723724802</v>
      </c>
      <c r="K1031">
        <v>0.37380710156531</v>
      </c>
      <c r="L1031">
        <v>3.08653944549715</v>
      </c>
      <c r="M1031">
        <v>0.74901432531001799</v>
      </c>
      <c r="O1031" s="1">
        <v>73323</v>
      </c>
      <c r="P1031">
        <v>6.8222683004920501</v>
      </c>
      <c r="Q1031">
        <v>3.6539109605726598</v>
      </c>
      <c r="R1031">
        <v>0.37380710156531</v>
      </c>
      <c r="S1031">
        <v>3.08653944549715</v>
      </c>
      <c r="T1031">
        <v>0.19356441351020101</v>
      </c>
      <c r="V1031" s="1">
        <v>73323</v>
      </c>
      <c r="W1031">
        <v>3.1801503193381699</v>
      </c>
      <c r="X1031">
        <v>3.9165888319267101</v>
      </c>
      <c r="Y1031">
        <v>0.83004938642955595</v>
      </c>
      <c r="Z1031">
        <v>3.08653944549715</v>
      </c>
      <c r="AA1031">
        <v>0.45624228486424601</v>
      </c>
      <c r="AC1031" s="1">
        <v>73323</v>
      </c>
      <c r="AD1031">
        <v>5.8098202657893196</v>
      </c>
      <c r="AE1031">
        <v>4.0552506143638398</v>
      </c>
      <c r="AF1031">
        <v>0.37380710156531</v>
      </c>
      <c r="AG1031">
        <v>3.08653944549715</v>
      </c>
      <c r="AH1031">
        <v>0.59490406730137602</v>
      </c>
      <c r="AJ1031" s="1">
        <v>73323</v>
      </c>
      <c r="AK1031">
        <v>10.436071777832399</v>
      </c>
      <c r="AL1031">
        <v>4.2638443712703404</v>
      </c>
      <c r="AM1031">
        <v>0.37380710156531</v>
      </c>
      <c r="AN1031">
        <v>3.08653944549715</v>
      </c>
      <c r="AO1031">
        <v>0.80349782420788096</v>
      </c>
    </row>
    <row r="1032" spans="1:41" x14ac:dyDescent="0.35">
      <c r="A1032" s="1">
        <v>73354</v>
      </c>
      <c r="B1032">
        <f t="shared" si="20"/>
        <v>5.947158169984549</v>
      </c>
      <c r="C1032">
        <f t="shared" si="20"/>
        <v>3.4829026935059604</v>
      </c>
      <c r="D1032">
        <f t="shared" si="20"/>
        <v>0.36785793244388898</v>
      </c>
      <c r="E1032">
        <f t="shared" si="20"/>
        <v>3.11504476106207</v>
      </c>
      <c r="F1032">
        <f t="shared" si="20"/>
        <v>0</v>
      </c>
      <c r="H1032" s="1">
        <v>73354</v>
      </c>
      <c r="I1032">
        <v>5.6807783964266996</v>
      </c>
      <c r="J1032">
        <v>3.4829026935059599</v>
      </c>
      <c r="K1032">
        <v>0.36785793244388898</v>
      </c>
      <c r="L1032">
        <v>3.11504476106207</v>
      </c>
      <c r="M1032">
        <v>0</v>
      </c>
      <c r="O1032" s="1">
        <v>73354</v>
      </c>
      <c r="P1032">
        <v>5.3542894291476903</v>
      </c>
      <c r="Q1032">
        <v>3.4829026935059599</v>
      </c>
      <c r="R1032">
        <v>0.36785793244388898</v>
      </c>
      <c r="S1032">
        <v>3.11504476106207</v>
      </c>
      <c r="T1032">
        <v>0</v>
      </c>
      <c r="V1032" s="1">
        <v>73354</v>
      </c>
      <c r="W1032">
        <v>1.7842392949841801</v>
      </c>
      <c r="X1032">
        <v>3.4829026935059599</v>
      </c>
      <c r="Y1032">
        <v>0.36785793244388898</v>
      </c>
      <c r="Z1032">
        <v>3.11504476106207</v>
      </c>
      <c r="AA1032">
        <v>0</v>
      </c>
      <c r="AC1032" s="1">
        <v>73354</v>
      </c>
      <c r="AD1032">
        <v>6.3784794403489702</v>
      </c>
      <c r="AE1032">
        <v>3.4829026935059599</v>
      </c>
      <c r="AF1032">
        <v>0.36785793244388898</v>
      </c>
      <c r="AG1032">
        <v>3.11504476106207</v>
      </c>
      <c r="AH1032">
        <v>0</v>
      </c>
      <c r="AJ1032" s="1">
        <v>73354</v>
      </c>
      <c r="AK1032">
        <v>10.5380042890152</v>
      </c>
      <c r="AL1032">
        <v>3.4829026935059599</v>
      </c>
      <c r="AM1032">
        <v>0.36785793244388898</v>
      </c>
      <c r="AN1032">
        <v>3.11504476106207</v>
      </c>
      <c r="AO1032">
        <v>0</v>
      </c>
    </row>
    <row r="1033" spans="1:41" x14ac:dyDescent="0.35">
      <c r="A1033" s="1">
        <v>73384</v>
      </c>
      <c r="B1033">
        <f t="shared" si="20"/>
        <v>6.3187014393096632</v>
      </c>
      <c r="C1033">
        <f t="shared" si="20"/>
        <v>3.4387488241172299</v>
      </c>
      <c r="D1033">
        <f t="shared" si="20"/>
        <v>0.35220937862007801</v>
      </c>
      <c r="E1033">
        <f t="shared" si="20"/>
        <v>3.08653944549715</v>
      </c>
      <c r="F1033">
        <f t="shared" si="20"/>
        <v>0</v>
      </c>
      <c r="H1033" s="1">
        <v>73384</v>
      </c>
      <c r="I1033">
        <v>6.3375831023962004</v>
      </c>
      <c r="J1033">
        <v>3.4387488241172299</v>
      </c>
      <c r="K1033">
        <v>0.35220937862007801</v>
      </c>
      <c r="L1033">
        <v>3.08653944549715</v>
      </c>
      <c r="M1033">
        <v>0</v>
      </c>
      <c r="O1033" s="1">
        <v>73384</v>
      </c>
      <c r="P1033">
        <v>8.2060564966545702</v>
      </c>
      <c r="Q1033">
        <v>3.4387488241172299</v>
      </c>
      <c r="R1033">
        <v>0.35220937862007801</v>
      </c>
      <c r="S1033">
        <v>3.08653944549715</v>
      </c>
      <c r="T1033">
        <v>0</v>
      </c>
      <c r="V1033" s="1">
        <v>73384</v>
      </c>
      <c r="W1033">
        <v>1.7876108637389601</v>
      </c>
      <c r="X1033">
        <v>3.4387488241172299</v>
      </c>
      <c r="Y1033">
        <v>0.35220937862007801</v>
      </c>
      <c r="Z1033">
        <v>3.08653944549715</v>
      </c>
      <c r="AA1033">
        <v>0</v>
      </c>
      <c r="AC1033" s="1">
        <v>73384</v>
      </c>
      <c r="AD1033">
        <v>6.6550809380090401</v>
      </c>
      <c r="AE1033">
        <v>3.4387488241172299</v>
      </c>
      <c r="AF1033">
        <v>0.35220937862007801</v>
      </c>
      <c r="AG1033">
        <v>3.08653944549715</v>
      </c>
      <c r="AH1033">
        <v>0</v>
      </c>
      <c r="AJ1033" s="1">
        <v>73384</v>
      </c>
      <c r="AK1033">
        <v>8.6071757957495496</v>
      </c>
      <c r="AL1033">
        <v>3.4387488241172299</v>
      </c>
      <c r="AM1033">
        <v>0.35220937862007801</v>
      </c>
      <c r="AN1033">
        <v>3.08653944549715</v>
      </c>
      <c r="AO1033">
        <v>0</v>
      </c>
    </row>
    <row r="1034" spans="1:41" x14ac:dyDescent="0.35">
      <c r="A1034" s="1">
        <v>73415</v>
      </c>
      <c r="B1034">
        <f t="shared" si="20"/>
        <v>8.7691157526338834</v>
      </c>
      <c r="C1034">
        <f t="shared" si="20"/>
        <v>3.4653820598023999</v>
      </c>
      <c r="D1034">
        <f t="shared" si="20"/>
        <v>0.35033729874032798</v>
      </c>
      <c r="E1034">
        <f t="shared" si="20"/>
        <v>3.11504476106207</v>
      </c>
      <c r="F1034">
        <f t="shared" si="20"/>
        <v>0</v>
      </c>
      <c r="H1034" s="1">
        <v>73415</v>
      </c>
      <c r="I1034">
        <v>11.640842868921499</v>
      </c>
      <c r="J1034">
        <v>3.4653820598023999</v>
      </c>
      <c r="K1034">
        <v>0.35033729874032798</v>
      </c>
      <c r="L1034">
        <v>3.11504476106207</v>
      </c>
      <c r="M1034">
        <v>0</v>
      </c>
      <c r="O1034" s="1">
        <v>73415</v>
      </c>
      <c r="P1034">
        <v>8.45277043372508</v>
      </c>
      <c r="Q1034">
        <v>3.4653820598023999</v>
      </c>
      <c r="R1034">
        <v>0.35033729874032798</v>
      </c>
      <c r="S1034">
        <v>3.11504476106207</v>
      </c>
      <c r="T1034">
        <v>0</v>
      </c>
      <c r="V1034" s="1">
        <v>73415</v>
      </c>
      <c r="W1034">
        <v>2.3635165340034199</v>
      </c>
      <c r="X1034">
        <v>3.4653820598023999</v>
      </c>
      <c r="Y1034">
        <v>0.35033729874032798</v>
      </c>
      <c r="Z1034">
        <v>3.11504476106207</v>
      </c>
      <c r="AA1034">
        <v>0</v>
      </c>
      <c r="AC1034" s="1">
        <v>73415</v>
      </c>
      <c r="AD1034">
        <v>12.155687403119</v>
      </c>
      <c r="AE1034">
        <v>3.4653820598023999</v>
      </c>
      <c r="AF1034">
        <v>0.35033729874032798</v>
      </c>
      <c r="AG1034">
        <v>3.11504476106207</v>
      </c>
      <c r="AH1034">
        <v>0</v>
      </c>
      <c r="AJ1034" s="1">
        <v>73415</v>
      </c>
      <c r="AK1034">
        <v>9.2327615234004092</v>
      </c>
      <c r="AL1034">
        <v>3.4653820598023999</v>
      </c>
      <c r="AM1034">
        <v>0.35033729874032798</v>
      </c>
      <c r="AN1034">
        <v>3.11504476106207</v>
      </c>
      <c r="AO103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AFF2B-BB07-43D5-817D-5764C295A498}">
  <dimension ref="A1:T1693"/>
  <sheetViews>
    <sheetView tabSelected="1" workbookViewId="0"/>
  </sheetViews>
  <sheetFormatPr defaultRowHeight="14.5" x14ac:dyDescent="0.35"/>
  <cols>
    <col min="1" max="1" width="13" customWidth="1"/>
  </cols>
  <sheetData>
    <row r="1" spans="1:20" x14ac:dyDescent="0.3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H1" t="s">
        <v>0</v>
      </c>
      <c r="I1" t="s">
        <v>5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5</v>
      </c>
      <c r="Q1" t="s">
        <v>1</v>
      </c>
      <c r="R1" t="s">
        <v>2</v>
      </c>
      <c r="S1" t="s">
        <v>3</v>
      </c>
      <c r="T1" t="s">
        <v>4</v>
      </c>
    </row>
    <row r="2" spans="1:20" x14ac:dyDescent="0.35">
      <c r="A2" s="1">
        <v>21946</v>
      </c>
      <c r="B2">
        <f>AVERAGE(I2,P2,W2,AD2,AK2)</f>
        <v>17.262809125136798</v>
      </c>
      <c r="C2">
        <f t="shared" ref="C2:F17" si="0">AVERAGE(J2,Q2,X2,AE2,AL2)</f>
        <v>0.81992793547591902</v>
      </c>
      <c r="D2">
        <f t="shared" si="0"/>
        <v>6.4674072554270295E-2</v>
      </c>
      <c r="E2">
        <f t="shared" si="0"/>
        <v>0.75525386292164798</v>
      </c>
      <c r="F2">
        <f t="shared" si="0"/>
        <v>0</v>
      </c>
      <c r="H2" s="1">
        <v>21946</v>
      </c>
      <c r="I2">
        <v>22.771959206062999</v>
      </c>
      <c r="J2">
        <v>0.81992793547591902</v>
      </c>
      <c r="K2">
        <v>6.4674072554270295E-2</v>
      </c>
      <c r="L2">
        <v>0.75525386292164798</v>
      </c>
      <c r="M2">
        <v>0</v>
      </c>
      <c r="O2" s="1">
        <v>21946</v>
      </c>
      <c r="P2">
        <v>11.7536590442106</v>
      </c>
      <c r="Q2">
        <v>0.81992793547591902</v>
      </c>
      <c r="R2">
        <v>6.4674072554270295E-2</v>
      </c>
      <c r="S2">
        <v>0.75525386292164798</v>
      </c>
      <c r="T2">
        <v>0</v>
      </c>
    </row>
    <row r="3" spans="1:20" x14ac:dyDescent="0.35">
      <c r="A3" s="1">
        <v>21975</v>
      </c>
      <c r="B3">
        <f t="shared" ref="B3:F65" si="1">AVERAGE(I3,P3,W3,AD3,AK3)</f>
        <v>22.15382817161435</v>
      </c>
      <c r="C3">
        <f t="shared" si="0"/>
        <v>0.84970068546275501</v>
      </c>
      <c r="D3">
        <f t="shared" si="0"/>
        <v>6.7473468448130194E-2</v>
      </c>
      <c r="E3">
        <f t="shared" si="0"/>
        <v>0.78222721701462405</v>
      </c>
      <c r="F3">
        <f t="shared" si="0"/>
        <v>0</v>
      </c>
      <c r="H3" s="1">
        <v>21975</v>
      </c>
      <c r="I3">
        <v>27.798498122774198</v>
      </c>
      <c r="J3">
        <v>0.84970068546275501</v>
      </c>
      <c r="K3">
        <v>6.7473468448130194E-2</v>
      </c>
      <c r="L3">
        <v>0.78222721701462405</v>
      </c>
      <c r="M3">
        <v>0</v>
      </c>
      <c r="O3" s="1">
        <v>21975</v>
      </c>
      <c r="P3">
        <v>16.509158220454498</v>
      </c>
      <c r="Q3">
        <v>0.84970068546275501</v>
      </c>
      <c r="R3">
        <v>6.7473468448130194E-2</v>
      </c>
      <c r="S3">
        <v>0.78222721701462405</v>
      </c>
      <c r="T3">
        <v>0</v>
      </c>
    </row>
    <row r="4" spans="1:20" x14ac:dyDescent="0.35">
      <c r="A4" s="1">
        <v>22006</v>
      </c>
      <c r="B4">
        <f t="shared" si="1"/>
        <v>24.503961769227651</v>
      </c>
      <c r="C4">
        <f t="shared" si="0"/>
        <v>0.82130299488598302</v>
      </c>
      <c r="D4">
        <f t="shared" si="0"/>
        <v>6.6049131964334595E-2</v>
      </c>
      <c r="E4">
        <f t="shared" si="0"/>
        <v>0.75525386292164798</v>
      </c>
      <c r="F4">
        <f t="shared" si="0"/>
        <v>0</v>
      </c>
      <c r="H4" s="1">
        <v>22006</v>
      </c>
      <c r="I4">
        <v>28.409900754581301</v>
      </c>
      <c r="J4">
        <v>0.82130299488598302</v>
      </c>
      <c r="K4">
        <v>6.6049131964334595E-2</v>
      </c>
      <c r="L4">
        <v>0.75525386292164798</v>
      </c>
      <c r="M4">
        <v>0</v>
      </c>
      <c r="O4" s="1">
        <v>22006</v>
      </c>
      <c r="P4">
        <v>20.598022783874001</v>
      </c>
      <c r="Q4">
        <v>0.82130299488598302</v>
      </c>
      <c r="R4">
        <v>6.6049131964334595E-2</v>
      </c>
      <c r="S4">
        <v>0.75525386292164798</v>
      </c>
      <c r="T4">
        <v>0</v>
      </c>
    </row>
    <row r="5" spans="1:20" x14ac:dyDescent="0.35">
      <c r="A5" s="1">
        <v>22036</v>
      </c>
      <c r="B5">
        <f t="shared" si="1"/>
        <v>21.389911677150401</v>
      </c>
      <c r="C5">
        <f t="shared" si="0"/>
        <v>0.82243754212198505</v>
      </c>
      <c r="D5">
        <f t="shared" si="0"/>
        <v>6.7183678034854505E-2</v>
      </c>
      <c r="E5">
        <f t="shared" si="0"/>
        <v>0.75525386408713102</v>
      </c>
      <c r="F5">
        <f t="shared" si="0"/>
        <v>0</v>
      </c>
      <c r="H5" s="1">
        <v>22036</v>
      </c>
      <c r="I5">
        <v>23.978312976138501</v>
      </c>
      <c r="J5">
        <v>0.82243754212198505</v>
      </c>
      <c r="K5">
        <v>6.7183678034854505E-2</v>
      </c>
      <c r="L5">
        <v>0.75525386408713102</v>
      </c>
      <c r="M5">
        <v>0</v>
      </c>
      <c r="O5" s="1">
        <v>22036</v>
      </c>
      <c r="P5">
        <v>18.801510378162298</v>
      </c>
      <c r="Q5">
        <v>0.82243754212198505</v>
      </c>
      <c r="R5">
        <v>6.7183678034854505E-2</v>
      </c>
      <c r="S5">
        <v>0.75525386408713102</v>
      </c>
      <c r="T5">
        <v>0</v>
      </c>
    </row>
    <row r="6" spans="1:20" x14ac:dyDescent="0.35">
      <c r="A6" s="1">
        <v>22067</v>
      </c>
      <c r="B6">
        <f t="shared" si="1"/>
        <v>20.017759204270902</v>
      </c>
      <c r="C6">
        <f t="shared" si="0"/>
        <v>0.82404896156000595</v>
      </c>
      <c r="D6">
        <f t="shared" si="0"/>
        <v>6.8795098638357796E-2</v>
      </c>
      <c r="E6">
        <f t="shared" si="0"/>
        <v>0.75525386292164798</v>
      </c>
      <c r="F6">
        <f t="shared" si="0"/>
        <v>0</v>
      </c>
      <c r="H6" s="1">
        <v>22067</v>
      </c>
      <c r="I6">
        <v>22.908657716786202</v>
      </c>
      <c r="J6">
        <v>0.82404896156000595</v>
      </c>
      <c r="K6">
        <v>6.8795098638357796E-2</v>
      </c>
      <c r="L6">
        <v>0.75525386292164798</v>
      </c>
      <c r="M6">
        <v>0</v>
      </c>
      <c r="O6" s="1">
        <v>22067</v>
      </c>
      <c r="P6">
        <v>17.126860691755599</v>
      </c>
      <c r="Q6">
        <v>0.82404896156000595</v>
      </c>
      <c r="R6">
        <v>6.8795098638357796E-2</v>
      </c>
      <c r="S6">
        <v>0.75525386292164798</v>
      </c>
      <c r="T6">
        <v>0</v>
      </c>
    </row>
    <row r="7" spans="1:20" x14ac:dyDescent="0.35">
      <c r="A7" s="1">
        <v>22097</v>
      </c>
      <c r="B7">
        <f t="shared" si="1"/>
        <v>17.184114540168149</v>
      </c>
      <c r="C7">
        <f t="shared" si="0"/>
        <v>0.825565839528968</v>
      </c>
      <c r="D7">
        <f t="shared" si="0"/>
        <v>7.0311975441837302E-2</v>
      </c>
      <c r="E7">
        <f t="shared" si="0"/>
        <v>0.75525386408713102</v>
      </c>
      <c r="F7">
        <f t="shared" si="0"/>
        <v>0</v>
      </c>
      <c r="H7" s="1">
        <v>22097</v>
      </c>
      <c r="I7">
        <v>20.546078278320199</v>
      </c>
      <c r="J7">
        <v>0.825565839528968</v>
      </c>
      <c r="K7">
        <v>7.0311975441837302E-2</v>
      </c>
      <c r="L7">
        <v>0.75525386408713102</v>
      </c>
      <c r="M7">
        <v>0</v>
      </c>
      <c r="O7" s="1">
        <v>22097</v>
      </c>
      <c r="P7">
        <v>13.8221508020161</v>
      </c>
      <c r="Q7">
        <v>0.825565839528968</v>
      </c>
      <c r="R7">
        <v>7.0311975441837302E-2</v>
      </c>
      <c r="S7">
        <v>0.75525386408713102</v>
      </c>
      <c r="T7">
        <v>0</v>
      </c>
    </row>
    <row r="8" spans="1:20" x14ac:dyDescent="0.35">
      <c r="A8" s="1">
        <v>22128</v>
      </c>
      <c r="B8">
        <f t="shared" si="1"/>
        <v>14.772387404157101</v>
      </c>
      <c r="C8">
        <f t="shared" si="0"/>
        <v>0.82665310965458405</v>
      </c>
      <c r="D8">
        <f t="shared" si="0"/>
        <v>7.1399246732935906E-2</v>
      </c>
      <c r="E8">
        <f t="shared" si="0"/>
        <v>0.75525386292164798</v>
      </c>
      <c r="F8">
        <f t="shared" si="0"/>
        <v>0</v>
      </c>
      <c r="H8" s="1">
        <v>22128</v>
      </c>
      <c r="I8">
        <v>17.5516830102972</v>
      </c>
      <c r="J8">
        <v>0.82665310965458405</v>
      </c>
      <c r="K8">
        <v>7.1399246732935906E-2</v>
      </c>
      <c r="L8">
        <v>0.75525386292164798</v>
      </c>
      <c r="M8">
        <v>0</v>
      </c>
      <c r="O8" s="1">
        <v>22128</v>
      </c>
      <c r="P8">
        <v>11.993091798017</v>
      </c>
      <c r="Q8">
        <v>0.82665310965458405</v>
      </c>
      <c r="R8">
        <v>7.1399246732935906E-2</v>
      </c>
      <c r="S8">
        <v>0.75525386292164798</v>
      </c>
      <c r="T8">
        <v>0</v>
      </c>
    </row>
    <row r="9" spans="1:20" x14ac:dyDescent="0.35">
      <c r="A9" s="1">
        <v>22159</v>
      </c>
      <c r="B9">
        <f t="shared" si="1"/>
        <v>11.496043478401994</v>
      </c>
      <c r="C9">
        <f t="shared" si="0"/>
        <v>1.0785024922548034</v>
      </c>
      <c r="D9">
        <f t="shared" si="0"/>
        <v>7.1253273076655202E-2</v>
      </c>
      <c r="E9">
        <f t="shared" si="0"/>
        <v>0.75525386292164798</v>
      </c>
      <c r="F9">
        <f t="shared" si="0"/>
        <v>0.25199535625650149</v>
      </c>
      <c r="H9" s="1">
        <v>22159</v>
      </c>
      <c r="I9">
        <v>14.147231378131099</v>
      </c>
      <c r="J9">
        <v>0.86097034433230701</v>
      </c>
      <c r="K9">
        <v>7.1253273076655202E-2</v>
      </c>
      <c r="L9">
        <v>0.75525386292164798</v>
      </c>
      <c r="M9">
        <v>3.4463208334003903E-2</v>
      </c>
      <c r="O9" s="1">
        <v>22159</v>
      </c>
      <c r="P9">
        <v>8.84485557867289</v>
      </c>
      <c r="Q9">
        <v>1.2960346401773</v>
      </c>
      <c r="R9">
        <v>7.1253273076655202E-2</v>
      </c>
      <c r="S9">
        <v>0.75525386292164798</v>
      </c>
      <c r="T9">
        <v>0.46952750417899902</v>
      </c>
    </row>
    <row r="10" spans="1:20" x14ac:dyDescent="0.35">
      <c r="A10" s="1">
        <v>22189</v>
      </c>
      <c r="B10">
        <f t="shared" si="1"/>
        <v>8.9352268090998948</v>
      </c>
      <c r="C10">
        <f t="shared" si="0"/>
        <v>0.89470505983772952</v>
      </c>
      <c r="D10">
        <f t="shared" si="0"/>
        <v>7.0303670101174498E-2</v>
      </c>
      <c r="E10">
        <f t="shared" si="0"/>
        <v>0.75525386408713102</v>
      </c>
      <c r="F10">
        <f t="shared" si="0"/>
        <v>6.9147525649424002E-2</v>
      </c>
      <c r="H10" s="1">
        <v>22189</v>
      </c>
      <c r="I10">
        <v>11.233478764253499</v>
      </c>
      <c r="J10">
        <v>0.82555753418830502</v>
      </c>
      <c r="K10">
        <v>7.0303670101174498E-2</v>
      </c>
      <c r="L10">
        <v>0.75525386408713102</v>
      </c>
      <c r="M10">
        <v>0</v>
      </c>
      <c r="O10" s="1">
        <v>22189</v>
      </c>
      <c r="P10">
        <v>6.6369748539462901</v>
      </c>
      <c r="Q10">
        <v>0.96385258548715402</v>
      </c>
      <c r="R10">
        <v>7.0303670101174498E-2</v>
      </c>
      <c r="S10">
        <v>0.75525386408713102</v>
      </c>
      <c r="T10">
        <v>0.138295051298848</v>
      </c>
    </row>
    <row r="11" spans="1:20" x14ac:dyDescent="0.35">
      <c r="A11" s="1">
        <v>22220</v>
      </c>
      <c r="B11">
        <f t="shared" si="1"/>
        <v>9.6633380562489357</v>
      </c>
      <c r="C11">
        <f t="shared" si="0"/>
        <v>0.82375701806314805</v>
      </c>
      <c r="D11">
        <f t="shared" si="0"/>
        <v>6.8503155141499295E-2</v>
      </c>
      <c r="E11">
        <f t="shared" si="0"/>
        <v>0.75525386292164798</v>
      </c>
      <c r="F11">
        <f t="shared" si="0"/>
        <v>0</v>
      </c>
      <c r="H11" s="1">
        <v>22220</v>
      </c>
      <c r="I11">
        <v>12.2272512636793</v>
      </c>
      <c r="J11">
        <v>0.82375701806314805</v>
      </c>
      <c r="K11">
        <v>6.8503155141499295E-2</v>
      </c>
      <c r="L11">
        <v>0.75525386292164798</v>
      </c>
      <c r="M11">
        <v>0</v>
      </c>
      <c r="O11" s="1">
        <v>22220</v>
      </c>
      <c r="P11">
        <v>7.0994248488185701</v>
      </c>
      <c r="Q11">
        <v>0.82375701806314805</v>
      </c>
      <c r="R11">
        <v>6.8503155141499295E-2</v>
      </c>
      <c r="S11">
        <v>0.75525386292164798</v>
      </c>
      <c r="T11">
        <v>0</v>
      </c>
    </row>
    <row r="12" spans="1:20" x14ac:dyDescent="0.35">
      <c r="A12" s="1">
        <v>22250</v>
      </c>
      <c r="B12">
        <f t="shared" si="1"/>
        <v>7.8848937206388747</v>
      </c>
      <c r="C12">
        <f t="shared" si="0"/>
        <v>0.82143650807755497</v>
      </c>
      <c r="D12">
        <f t="shared" si="0"/>
        <v>6.6182643990424103E-2</v>
      </c>
      <c r="E12">
        <f t="shared" si="0"/>
        <v>0.75525386408713102</v>
      </c>
      <c r="F12">
        <f t="shared" si="0"/>
        <v>0</v>
      </c>
      <c r="H12" s="1">
        <v>22250</v>
      </c>
      <c r="I12">
        <v>10.137067451172101</v>
      </c>
      <c r="J12">
        <v>0.82143650807755497</v>
      </c>
      <c r="K12">
        <v>6.6182643990424103E-2</v>
      </c>
      <c r="L12">
        <v>0.75525386408713102</v>
      </c>
      <c r="M12">
        <v>0</v>
      </c>
      <c r="O12" s="1">
        <v>22250</v>
      </c>
      <c r="P12">
        <v>5.6327199901056497</v>
      </c>
      <c r="Q12">
        <v>0.82143650807755497</v>
      </c>
      <c r="R12">
        <v>6.6182643990424103E-2</v>
      </c>
      <c r="S12">
        <v>0.75525386408713102</v>
      </c>
      <c r="T12">
        <v>0</v>
      </c>
    </row>
    <row r="13" spans="1:20" x14ac:dyDescent="0.35">
      <c r="A13" s="1">
        <v>22281</v>
      </c>
      <c r="B13">
        <f t="shared" si="1"/>
        <v>11.118253837269705</v>
      </c>
      <c r="C13">
        <f t="shared" si="0"/>
        <v>0.82016429941158298</v>
      </c>
      <c r="D13">
        <f t="shared" si="0"/>
        <v>6.4910436489934498E-2</v>
      </c>
      <c r="E13">
        <f t="shared" si="0"/>
        <v>0.75525386292164798</v>
      </c>
      <c r="F13">
        <f t="shared" si="0"/>
        <v>0</v>
      </c>
      <c r="H13" s="1">
        <v>22281</v>
      </c>
      <c r="I13">
        <v>14.6393348230727</v>
      </c>
      <c r="J13">
        <v>0.82016429941158298</v>
      </c>
      <c r="K13">
        <v>6.4910436489934498E-2</v>
      </c>
      <c r="L13">
        <v>0.75525386292164798</v>
      </c>
      <c r="M13">
        <v>0</v>
      </c>
      <c r="O13" s="1">
        <v>22281</v>
      </c>
      <c r="P13">
        <v>7.5971728514667101</v>
      </c>
      <c r="Q13">
        <v>0.82016429941158298</v>
      </c>
      <c r="R13">
        <v>6.4910436489934498E-2</v>
      </c>
      <c r="S13">
        <v>0.75525386292164798</v>
      </c>
      <c r="T13">
        <v>0</v>
      </c>
    </row>
    <row r="14" spans="1:20" x14ac:dyDescent="0.35">
      <c r="A14" s="1">
        <v>22312</v>
      </c>
      <c r="B14">
        <f t="shared" si="1"/>
        <v>18.46480691124005</v>
      </c>
      <c r="C14">
        <f t="shared" si="0"/>
        <v>0.82090811475189596</v>
      </c>
      <c r="D14">
        <f t="shared" si="0"/>
        <v>6.5654251830247395E-2</v>
      </c>
      <c r="E14">
        <f t="shared" si="0"/>
        <v>0.75525386292164798</v>
      </c>
      <c r="F14">
        <f t="shared" si="0"/>
        <v>0</v>
      </c>
      <c r="H14" s="1">
        <v>22312</v>
      </c>
      <c r="I14">
        <v>26.1725866521152</v>
      </c>
      <c r="J14">
        <v>0.82090811475189596</v>
      </c>
      <c r="K14">
        <v>6.5654251830247395E-2</v>
      </c>
      <c r="L14">
        <v>0.75525386292164798</v>
      </c>
      <c r="M14">
        <v>0</v>
      </c>
      <c r="O14" s="1">
        <v>22312</v>
      </c>
      <c r="P14">
        <v>10.7570271703649</v>
      </c>
      <c r="Q14">
        <v>0.82090811475189596</v>
      </c>
      <c r="R14">
        <v>6.5654251830247395E-2</v>
      </c>
      <c r="S14">
        <v>0.75525386292164798</v>
      </c>
      <c r="T14">
        <v>0</v>
      </c>
    </row>
    <row r="15" spans="1:20" x14ac:dyDescent="0.35">
      <c r="A15" s="1">
        <v>22340</v>
      </c>
      <c r="B15">
        <f t="shared" si="1"/>
        <v>17.785806919626499</v>
      </c>
      <c r="C15">
        <f t="shared" si="0"/>
        <v>0.82139585041041596</v>
      </c>
      <c r="D15">
        <f t="shared" si="0"/>
        <v>6.6141985706640219E-2</v>
      </c>
      <c r="E15">
        <f t="shared" si="0"/>
        <v>0.75525386470377498</v>
      </c>
      <c r="F15">
        <f t="shared" si="0"/>
        <v>0</v>
      </c>
      <c r="H15" s="1">
        <v>22340</v>
      </c>
      <c r="I15">
        <v>24.938840259880699</v>
      </c>
      <c r="J15">
        <v>0.82139585041041596</v>
      </c>
      <c r="K15">
        <v>6.6141985706640219E-2</v>
      </c>
      <c r="L15">
        <v>0.75525386470377498</v>
      </c>
      <c r="M15">
        <v>0</v>
      </c>
      <c r="O15" s="1">
        <v>22340</v>
      </c>
      <c r="P15">
        <v>10.6327735793723</v>
      </c>
      <c r="Q15">
        <v>0.82139585041041596</v>
      </c>
      <c r="R15">
        <v>6.6141985706640219E-2</v>
      </c>
      <c r="S15">
        <v>0.75525386470377498</v>
      </c>
      <c r="T15">
        <v>0</v>
      </c>
    </row>
    <row r="16" spans="1:20" x14ac:dyDescent="0.35">
      <c r="A16" s="1">
        <v>22371</v>
      </c>
      <c r="B16">
        <f t="shared" si="1"/>
        <v>21.297047019829549</v>
      </c>
      <c r="C16">
        <f t="shared" si="0"/>
        <v>0.82232709320500696</v>
      </c>
      <c r="D16">
        <f t="shared" si="0"/>
        <v>6.707323028335832E-2</v>
      </c>
      <c r="E16">
        <f t="shared" si="0"/>
        <v>0.75525386292164798</v>
      </c>
      <c r="F16">
        <f t="shared" si="0"/>
        <v>0</v>
      </c>
      <c r="H16" s="1">
        <v>22371</v>
      </c>
      <c r="I16">
        <v>27.264137475988299</v>
      </c>
      <c r="J16">
        <v>0.82232709320500696</v>
      </c>
      <c r="K16">
        <v>6.707323028335832E-2</v>
      </c>
      <c r="L16">
        <v>0.75525386292164798</v>
      </c>
      <c r="M16">
        <v>0</v>
      </c>
      <c r="O16" s="1">
        <v>22371</v>
      </c>
      <c r="P16">
        <v>15.3299565636708</v>
      </c>
      <c r="Q16">
        <v>0.82232709320500696</v>
      </c>
      <c r="R16">
        <v>6.707323028335832E-2</v>
      </c>
      <c r="S16">
        <v>0.75525386292164798</v>
      </c>
      <c r="T16">
        <v>0</v>
      </c>
    </row>
    <row r="17" spans="1:20" x14ac:dyDescent="0.35">
      <c r="A17" s="1">
        <v>22401</v>
      </c>
      <c r="B17">
        <f t="shared" si="1"/>
        <v>19.060354256937501</v>
      </c>
      <c r="C17">
        <f t="shared" si="0"/>
        <v>0.82349766320920204</v>
      </c>
      <c r="D17">
        <f t="shared" si="0"/>
        <v>6.8243799122071014E-2</v>
      </c>
      <c r="E17">
        <f t="shared" si="0"/>
        <v>0.75525386408713102</v>
      </c>
      <c r="F17">
        <f t="shared" si="0"/>
        <v>0</v>
      </c>
      <c r="H17" s="1">
        <v>22401</v>
      </c>
      <c r="I17">
        <v>22.829855338975499</v>
      </c>
      <c r="J17">
        <v>0.82349766320920204</v>
      </c>
      <c r="K17">
        <v>6.8243799122071014E-2</v>
      </c>
      <c r="L17">
        <v>0.75525386408713102</v>
      </c>
      <c r="M17">
        <v>0</v>
      </c>
      <c r="O17" s="1">
        <v>22401</v>
      </c>
      <c r="P17">
        <v>15.2908531748995</v>
      </c>
      <c r="Q17">
        <v>0.82349766320920204</v>
      </c>
      <c r="R17">
        <v>6.8243799122071014E-2</v>
      </c>
      <c r="S17">
        <v>0.75525386408713102</v>
      </c>
      <c r="T17">
        <v>0</v>
      </c>
    </row>
    <row r="18" spans="1:20" x14ac:dyDescent="0.35">
      <c r="A18" s="1">
        <v>22432</v>
      </c>
      <c r="B18">
        <f t="shared" si="1"/>
        <v>18.31016158679715</v>
      </c>
      <c r="C18">
        <f t="shared" si="1"/>
        <v>0.82516050653748596</v>
      </c>
      <c r="D18">
        <f t="shared" si="1"/>
        <v>6.9906643615837732E-2</v>
      </c>
      <c r="E18">
        <f t="shared" si="1"/>
        <v>0.75525386292164798</v>
      </c>
      <c r="F18">
        <f t="shared" si="1"/>
        <v>0</v>
      </c>
      <c r="H18" s="1">
        <v>22432</v>
      </c>
      <c r="I18">
        <v>21.209871516602401</v>
      </c>
      <c r="J18">
        <v>0.82516050653748596</v>
      </c>
      <c r="K18">
        <v>6.9906643615837732E-2</v>
      </c>
      <c r="L18">
        <v>0.75525386292164798</v>
      </c>
      <c r="M18">
        <v>0</v>
      </c>
      <c r="O18" s="1">
        <v>22432</v>
      </c>
      <c r="P18">
        <v>15.410451656991899</v>
      </c>
      <c r="Q18">
        <v>0.82516050653748596</v>
      </c>
      <c r="R18">
        <v>6.9906643615837732E-2</v>
      </c>
      <c r="S18">
        <v>0.75525386292164798</v>
      </c>
      <c r="T18">
        <v>0</v>
      </c>
    </row>
    <row r="19" spans="1:20" x14ac:dyDescent="0.35">
      <c r="A19" s="1">
        <v>22462</v>
      </c>
      <c r="B19">
        <f t="shared" si="1"/>
        <v>15.89694665935065</v>
      </c>
      <c r="C19">
        <f t="shared" si="1"/>
        <v>0.82672580647636296</v>
      </c>
      <c r="D19">
        <f t="shared" si="1"/>
        <v>7.1471942389231657E-2</v>
      </c>
      <c r="E19">
        <f t="shared" si="1"/>
        <v>0.75525386408713102</v>
      </c>
      <c r="F19">
        <f t="shared" si="1"/>
        <v>0</v>
      </c>
      <c r="H19" s="1">
        <v>22462</v>
      </c>
      <c r="I19">
        <v>18.816142616335</v>
      </c>
      <c r="J19">
        <v>0.82672580647636296</v>
      </c>
      <c r="K19">
        <v>7.1471942389231657E-2</v>
      </c>
      <c r="L19">
        <v>0.75525386408713102</v>
      </c>
      <c r="M19">
        <v>0</v>
      </c>
      <c r="O19" s="1">
        <v>22462</v>
      </c>
      <c r="P19">
        <v>12.977750702366301</v>
      </c>
      <c r="Q19">
        <v>0.82672580647636296</v>
      </c>
      <c r="R19">
        <v>7.1471942389231657E-2</v>
      </c>
      <c r="S19">
        <v>0.75525386408713102</v>
      </c>
      <c r="T19">
        <v>0</v>
      </c>
    </row>
    <row r="20" spans="1:20" x14ac:dyDescent="0.35">
      <c r="A20" s="1">
        <v>22493</v>
      </c>
      <c r="B20">
        <f t="shared" si="1"/>
        <v>13.155840831055549</v>
      </c>
      <c r="C20">
        <f t="shared" si="1"/>
        <v>0.85403182138991851</v>
      </c>
      <c r="D20">
        <f t="shared" si="1"/>
        <v>7.2593735502503767E-2</v>
      </c>
      <c r="E20">
        <f t="shared" si="1"/>
        <v>0.75525386292164798</v>
      </c>
      <c r="F20">
        <f t="shared" si="1"/>
        <v>2.6184222965766349E-2</v>
      </c>
      <c r="H20" s="1">
        <v>22493</v>
      </c>
      <c r="I20">
        <v>15.351631127698701</v>
      </c>
      <c r="J20">
        <v>0.82784759842415201</v>
      </c>
      <c r="K20">
        <v>7.2593735502503767E-2</v>
      </c>
      <c r="L20">
        <v>0.75525386292164798</v>
      </c>
      <c r="M20">
        <v>0</v>
      </c>
      <c r="O20" s="1">
        <v>22493</v>
      </c>
      <c r="P20">
        <v>10.9600505344124</v>
      </c>
      <c r="Q20">
        <v>0.88021604435568501</v>
      </c>
      <c r="R20">
        <v>7.2593735502503767E-2</v>
      </c>
      <c r="S20">
        <v>0.75525386292164798</v>
      </c>
      <c r="T20">
        <v>5.2368445931532698E-2</v>
      </c>
    </row>
    <row r="21" spans="1:20" x14ac:dyDescent="0.35">
      <c r="A21" s="1">
        <v>22524</v>
      </c>
      <c r="B21">
        <f t="shared" si="1"/>
        <v>10.787718126474536</v>
      </c>
      <c r="C21">
        <f t="shared" si="1"/>
        <v>0.96086016378538297</v>
      </c>
      <c r="D21">
        <f t="shared" si="1"/>
        <v>7.2442867302846575E-2</v>
      </c>
      <c r="E21">
        <f t="shared" si="1"/>
        <v>0.75525386292164798</v>
      </c>
      <c r="F21">
        <f t="shared" si="1"/>
        <v>0.13316343356089175</v>
      </c>
      <c r="H21" s="1">
        <v>22524</v>
      </c>
      <c r="I21">
        <v>12.253928979371301</v>
      </c>
      <c r="J21">
        <v>1.02309381427353</v>
      </c>
      <c r="K21">
        <v>7.2442867302846575E-2</v>
      </c>
      <c r="L21">
        <v>0.75525386292164798</v>
      </c>
      <c r="M21">
        <v>0.19539708404904199</v>
      </c>
      <c r="O21" s="1">
        <v>22524</v>
      </c>
      <c r="P21">
        <v>9.3215072735777706</v>
      </c>
      <c r="Q21">
        <v>0.89862651329723597</v>
      </c>
      <c r="R21">
        <v>7.2442867302846575E-2</v>
      </c>
      <c r="S21">
        <v>0.75525386292164798</v>
      </c>
      <c r="T21">
        <v>7.0929783072741504E-2</v>
      </c>
    </row>
    <row r="22" spans="1:20" x14ac:dyDescent="0.35">
      <c r="A22" s="1">
        <v>22554</v>
      </c>
      <c r="B22">
        <f t="shared" si="1"/>
        <v>9.5129946749648049</v>
      </c>
      <c r="C22">
        <f t="shared" si="1"/>
        <v>0.9004151127289779</v>
      </c>
      <c r="D22">
        <f t="shared" si="1"/>
        <v>7.1462853681561148E-2</v>
      </c>
      <c r="E22">
        <f t="shared" si="1"/>
        <v>0.75525386408713102</v>
      </c>
      <c r="F22">
        <f t="shared" si="1"/>
        <v>7.3698394960285893E-2</v>
      </c>
      <c r="H22" s="1">
        <v>22554</v>
      </c>
      <c r="I22">
        <v>10.181259360614099</v>
      </c>
      <c r="J22">
        <v>0.88733815463101295</v>
      </c>
      <c r="K22">
        <v>7.1462853681561148E-2</v>
      </c>
      <c r="L22">
        <v>0.75525386408713102</v>
      </c>
      <c r="M22">
        <v>6.0621436862320598E-2</v>
      </c>
      <c r="O22" s="1">
        <v>22554</v>
      </c>
      <c r="P22">
        <v>8.8447299893155105</v>
      </c>
      <c r="Q22">
        <v>0.91349207082694295</v>
      </c>
      <c r="R22">
        <v>7.1462853681561148E-2</v>
      </c>
      <c r="S22">
        <v>0.75525386408713102</v>
      </c>
      <c r="T22">
        <v>8.6775353058251195E-2</v>
      </c>
    </row>
    <row r="23" spans="1:20" x14ac:dyDescent="0.35">
      <c r="A23" s="1">
        <v>22585</v>
      </c>
      <c r="B23">
        <f t="shared" si="1"/>
        <v>11.90173480438304</v>
      </c>
      <c r="C23">
        <f t="shared" si="1"/>
        <v>0.824858773923002</v>
      </c>
      <c r="D23">
        <f t="shared" si="1"/>
        <v>6.9604911001353173E-2</v>
      </c>
      <c r="E23">
        <f t="shared" si="1"/>
        <v>0.75525386292164798</v>
      </c>
      <c r="F23">
        <f t="shared" si="1"/>
        <v>0</v>
      </c>
      <c r="H23" s="1">
        <v>22585</v>
      </c>
      <c r="I23">
        <v>8.9292626424269805</v>
      </c>
      <c r="J23">
        <v>0.824858773923002</v>
      </c>
      <c r="K23">
        <v>6.9604911001353173E-2</v>
      </c>
      <c r="L23">
        <v>0.75525386292164798</v>
      </c>
      <c r="M23">
        <v>0</v>
      </c>
      <c r="O23" s="1">
        <v>22585</v>
      </c>
      <c r="P23">
        <v>14.8742069663391</v>
      </c>
      <c r="Q23">
        <v>0.824858773923002</v>
      </c>
      <c r="R23">
        <v>6.9604911001353173E-2</v>
      </c>
      <c r="S23">
        <v>0.75525386292164798</v>
      </c>
      <c r="T23">
        <v>0</v>
      </c>
    </row>
    <row r="24" spans="1:20" x14ac:dyDescent="0.35">
      <c r="A24" s="1">
        <v>22615</v>
      </c>
      <c r="B24">
        <f t="shared" si="1"/>
        <v>17.850669111117298</v>
      </c>
      <c r="C24">
        <f t="shared" si="1"/>
        <v>0.82246432593959296</v>
      </c>
      <c r="D24">
        <f t="shared" si="1"/>
        <v>6.7210461852461628E-2</v>
      </c>
      <c r="E24">
        <f t="shared" si="1"/>
        <v>0.75525386408713102</v>
      </c>
      <c r="F24">
        <f t="shared" si="1"/>
        <v>0</v>
      </c>
      <c r="H24" s="1">
        <v>22615</v>
      </c>
      <c r="I24">
        <v>11.7098075804691</v>
      </c>
      <c r="J24">
        <v>0.82246432593959296</v>
      </c>
      <c r="K24">
        <v>6.7210461852461628E-2</v>
      </c>
      <c r="L24">
        <v>0.75525386408713102</v>
      </c>
      <c r="M24">
        <v>0</v>
      </c>
      <c r="O24" s="1">
        <v>22615</v>
      </c>
      <c r="P24">
        <v>23.9915306417655</v>
      </c>
      <c r="Q24">
        <v>0.82246432593959296</v>
      </c>
      <c r="R24">
        <v>6.7210461852461628E-2</v>
      </c>
      <c r="S24">
        <v>0.75525386408713102</v>
      </c>
      <c r="T24">
        <v>0</v>
      </c>
    </row>
    <row r="25" spans="1:20" x14ac:dyDescent="0.35">
      <c r="A25" s="1">
        <v>22646</v>
      </c>
      <c r="B25">
        <f t="shared" si="1"/>
        <v>19.599135221337399</v>
      </c>
      <c r="C25">
        <f t="shared" si="1"/>
        <v>0.82115198337769502</v>
      </c>
      <c r="D25">
        <f t="shared" si="1"/>
        <v>6.5898120456046524E-2</v>
      </c>
      <c r="E25">
        <f t="shared" si="1"/>
        <v>0.75525386292164798</v>
      </c>
      <c r="F25">
        <f t="shared" si="1"/>
        <v>0</v>
      </c>
      <c r="H25" s="1">
        <v>22646</v>
      </c>
      <c r="I25">
        <v>11.977918170580001</v>
      </c>
      <c r="J25">
        <v>0.82115198337769502</v>
      </c>
      <c r="K25">
        <v>6.5898120456046524E-2</v>
      </c>
      <c r="L25">
        <v>0.75525386292164798</v>
      </c>
      <c r="M25">
        <v>0</v>
      </c>
      <c r="O25" s="1">
        <v>22646</v>
      </c>
      <c r="P25">
        <v>27.2203522720948</v>
      </c>
      <c r="Q25">
        <v>0.82115198337769502</v>
      </c>
      <c r="R25">
        <v>6.5898120456046524E-2</v>
      </c>
      <c r="S25">
        <v>0.75525386292164798</v>
      </c>
      <c r="T25">
        <v>0</v>
      </c>
    </row>
    <row r="26" spans="1:20" x14ac:dyDescent="0.35">
      <c r="A26" s="1">
        <v>22677</v>
      </c>
      <c r="B26">
        <f t="shared" si="1"/>
        <v>23.4375101988844</v>
      </c>
      <c r="C26">
        <f t="shared" si="1"/>
        <v>0.84950807877734702</v>
      </c>
      <c r="D26">
        <f t="shared" si="1"/>
        <v>6.8815206942602E-2</v>
      </c>
      <c r="E26">
        <f t="shared" si="1"/>
        <v>0.78069287183474501</v>
      </c>
      <c r="F26">
        <f t="shared" si="1"/>
        <v>0</v>
      </c>
      <c r="H26" s="1">
        <v>22677</v>
      </c>
      <c r="I26">
        <v>17.546347957191099</v>
      </c>
      <c r="J26">
        <v>0.84950807877734702</v>
      </c>
      <c r="K26">
        <v>6.8815206942602E-2</v>
      </c>
      <c r="L26">
        <v>0.78069287183474501</v>
      </c>
      <c r="M26">
        <v>0</v>
      </c>
      <c r="O26" s="1">
        <v>22677</v>
      </c>
      <c r="P26">
        <v>29.328672440577702</v>
      </c>
      <c r="Q26">
        <v>0.84950807877734702</v>
      </c>
      <c r="R26">
        <v>6.8815206942602E-2</v>
      </c>
      <c r="S26">
        <v>0.78069287183474501</v>
      </c>
      <c r="T26">
        <v>0</v>
      </c>
    </row>
    <row r="27" spans="1:20" x14ac:dyDescent="0.35">
      <c r="A27" s="1">
        <v>22705</v>
      </c>
      <c r="B27">
        <f t="shared" si="1"/>
        <v>25.631952936471251</v>
      </c>
      <c r="C27">
        <f t="shared" si="1"/>
        <v>0.85001928673990601</v>
      </c>
      <c r="D27">
        <f t="shared" si="1"/>
        <v>6.9326426813392864E-2</v>
      </c>
      <c r="E27">
        <f t="shared" si="1"/>
        <v>0.78069285992651305</v>
      </c>
      <c r="F27">
        <f t="shared" si="1"/>
        <v>0</v>
      </c>
      <c r="H27" s="1">
        <v>22705</v>
      </c>
      <c r="I27">
        <v>19.049968285087299</v>
      </c>
      <c r="J27">
        <v>0.85001928673990601</v>
      </c>
      <c r="K27">
        <v>6.9326426813392864E-2</v>
      </c>
      <c r="L27">
        <v>0.78069285992651305</v>
      </c>
      <c r="M27">
        <v>0</v>
      </c>
      <c r="O27" s="1">
        <v>22705</v>
      </c>
      <c r="P27">
        <v>32.213937587855199</v>
      </c>
      <c r="Q27">
        <v>0.85001928673990601</v>
      </c>
      <c r="R27">
        <v>6.9326426813392864E-2</v>
      </c>
      <c r="S27">
        <v>0.78069285992651305</v>
      </c>
      <c r="T27">
        <v>0</v>
      </c>
    </row>
    <row r="28" spans="1:20" x14ac:dyDescent="0.35">
      <c r="A28" s="1">
        <v>22736</v>
      </c>
      <c r="B28">
        <f t="shared" si="1"/>
        <v>27.895946599690351</v>
      </c>
      <c r="C28">
        <f t="shared" si="1"/>
        <v>0.85099538874985103</v>
      </c>
      <c r="D28">
        <f t="shared" si="1"/>
        <v>7.0302516915106042E-2</v>
      </c>
      <c r="E28">
        <f t="shared" si="1"/>
        <v>0.78069287183474501</v>
      </c>
      <c r="F28">
        <f t="shared" si="1"/>
        <v>0</v>
      </c>
      <c r="H28" s="1">
        <v>22736</v>
      </c>
      <c r="I28">
        <v>20.9490847506299</v>
      </c>
      <c r="J28">
        <v>0.85099538874985103</v>
      </c>
      <c r="K28">
        <v>7.0302516915106042E-2</v>
      </c>
      <c r="L28">
        <v>0.78069287183474501</v>
      </c>
      <c r="M28">
        <v>0</v>
      </c>
      <c r="O28" s="1">
        <v>22736</v>
      </c>
      <c r="P28">
        <v>34.842808448750802</v>
      </c>
      <c r="Q28">
        <v>0.85099538874985103</v>
      </c>
      <c r="R28">
        <v>7.0302516915106042E-2</v>
      </c>
      <c r="S28">
        <v>0.78069287183474501</v>
      </c>
      <c r="T28">
        <v>0</v>
      </c>
    </row>
    <row r="29" spans="1:20" x14ac:dyDescent="0.35">
      <c r="A29" s="1">
        <v>22766</v>
      </c>
      <c r="B29">
        <f t="shared" si="1"/>
        <v>27.0317797779092</v>
      </c>
      <c r="C29">
        <f t="shared" si="1"/>
        <v>0.85222231033963303</v>
      </c>
      <c r="D29">
        <f t="shared" si="1"/>
        <v>7.1529453169747223E-2</v>
      </c>
      <c r="E29">
        <f t="shared" si="1"/>
        <v>0.78069285716988601</v>
      </c>
      <c r="F29">
        <f t="shared" si="1"/>
        <v>0</v>
      </c>
      <c r="H29" s="1">
        <v>22766</v>
      </c>
      <c r="I29">
        <v>24.7382823146087</v>
      </c>
      <c r="J29">
        <v>0.85222231033963303</v>
      </c>
      <c r="K29">
        <v>7.1529453169747223E-2</v>
      </c>
      <c r="L29">
        <v>0.78069285716988601</v>
      </c>
      <c r="M29">
        <v>0</v>
      </c>
      <c r="O29" s="1">
        <v>22766</v>
      </c>
      <c r="P29">
        <v>29.325277241209701</v>
      </c>
      <c r="Q29">
        <v>0.85222231033963303</v>
      </c>
      <c r="R29">
        <v>7.1529453169747223E-2</v>
      </c>
      <c r="S29">
        <v>0.78069285716988601</v>
      </c>
      <c r="T29">
        <v>0</v>
      </c>
    </row>
    <row r="30" spans="1:20" x14ac:dyDescent="0.35">
      <c r="A30" s="1">
        <v>22797</v>
      </c>
      <c r="B30">
        <f t="shared" si="1"/>
        <v>25.719212456510547</v>
      </c>
      <c r="C30">
        <f t="shared" si="1"/>
        <v>0.85396524489439296</v>
      </c>
      <c r="D30">
        <f t="shared" si="1"/>
        <v>7.3272373059647192E-2</v>
      </c>
      <c r="E30">
        <f t="shared" si="1"/>
        <v>0.78069287183474501</v>
      </c>
      <c r="F30">
        <f t="shared" si="1"/>
        <v>0</v>
      </c>
      <c r="H30" s="1">
        <v>22797</v>
      </c>
      <c r="I30">
        <v>23.560720129850999</v>
      </c>
      <c r="J30">
        <v>0.85396524489439296</v>
      </c>
      <c r="K30">
        <v>7.3272373059647192E-2</v>
      </c>
      <c r="L30">
        <v>0.78069287183474501</v>
      </c>
      <c r="M30">
        <v>0</v>
      </c>
      <c r="O30" s="1">
        <v>22797</v>
      </c>
      <c r="P30">
        <v>27.877704783170099</v>
      </c>
      <c r="Q30">
        <v>0.85396524489439296</v>
      </c>
      <c r="R30">
        <v>7.3272373059647192E-2</v>
      </c>
      <c r="S30">
        <v>0.78069287183474501</v>
      </c>
      <c r="T30">
        <v>0</v>
      </c>
    </row>
    <row r="31" spans="1:20" x14ac:dyDescent="0.35">
      <c r="A31" s="1">
        <v>22827</v>
      </c>
      <c r="B31">
        <f t="shared" si="1"/>
        <v>20.782248343174352</v>
      </c>
      <c r="C31">
        <f t="shared" si="1"/>
        <v>0.85560590825987204</v>
      </c>
      <c r="D31">
        <f t="shared" si="1"/>
        <v>7.4913051089986055E-2</v>
      </c>
      <c r="E31">
        <f t="shared" si="1"/>
        <v>0.78069285716988601</v>
      </c>
      <c r="F31">
        <f t="shared" si="1"/>
        <v>0</v>
      </c>
      <c r="H31" s="1">
        <v>22827</v>
      </c>
      <c r="I31">
        <v>20.0269546673299</v>
      </c>
      <c r="J31">
        <v>0.85560590825987204</v>
      </c>
      <c r="K31">
        <v>7.4913051089986055E-2</v>
      </c>
      <c r="L31">
        <v>0.78069285716988601</v>
      </c>
      <c r="M31">
        <v>0</v>
      </c>
      <c r="O31" s="1">
        <v>22827</v>
      </c>
      <c r="P31">
        <v>21.537542019018801</v>
      </c>
      <c r="Q31">
        <v>0.85560590825987204</v>
      </c>
      <c r="R31">
        <v>7.4913051089986055E-2</v>
      </c>
      <c r="S31">
        <v>0.78069285716988601</v>
      </c>
      <c r="T31">
        <v>0</v>
      </c>
    </row>
    <row r="32" spans="1:20" x14ac:dyDescent="0.35">
      <c r="A32" s="1">
        <v>22858</v>
      </c>
      <c r="B32">
        <f t="shared" si="1"/>
        <v>19.762950242360251</v>
      </c>
      <c r="C32">
        <f t="shared" si="1"/>
        <v>1.14703085840297</v>
      </c>
      <c r="D32">
        <f t="shared" si="1"/>
        <v>7.6088866603924915E-2</v>
      </c>
      <c r="E32">
        <f t="shared" si="1"/>
        <v>0.78069287183474501</v>
      </c>
      <c r="F32">
        <f t="shared" si="1"/>
        <v>0.29024911996430403</v>
      </c>
      <c r="H32" s="1">
        <v>22858</v>
      </c>
      <c r="I32">
        <v>22.314138920360101</v>
      </c>
      <c r="J32">
        <v>0.85678173843867</v>
      </c>
      <c r="K32">
        <v>7.6088866603924915E-2</v>
      </c>
      <c r="L32">
        <v>0.78069287183474501</v>
      </c>
      <c r="M32">
        <v>0</v>
      </c>
      <c r="O32" s="1">
        <v>22858</v>
      </c>
      <c r="P32">
        <v>17.211761564360401</v>
      </c>
      <c r="Q32">
        <v>1.4372799783672701</v>
      </c>
      <c r="R32">
        <v>7.6088866603924915E-2</v>
      </c>
      <c r="S32">
        <v>0.78069287183474501</v>
      </c>
      <c r="T32">
        <v>0.58049823992860805</v>
      </c>
    </row>
    <row r="33" spans="1:20" x14ac:dyDescent="0.35">
      <c r="A33" s="1">
        <v>22889</v>
      </c>
      <c r="B33">
        <f t="shared" si="1"/>
        <v>15.397189916271799</v>
      </c>
      <c r="C33">
        <f t="shared" si="1"/>
        <v>1.1504395773891964</v>
      </c>
      <c r="D33">
        <f t="shared" si="1"/>
        <v>7.593073036005793E-2</v>
      </c>
      <c r="E33">
        <f t="shared" si="1"/>
        <v>0.78069287183474501</v>
      </c>
      <c r="F33">
        <f t="shared" si="1"/>
        <v>0.29381597519439351</v>
      </c>
      <c r="H33" s="1">
        <v>22889</v>
      </c>
      <c r="I33">
        <v>17.819332775636699</v>
      </c>
      <c r="J33">
        <v>0.85662360219480305</v>
      </c>
      <c r="K33">
        <v>7.593073036005793E-2</v>
      </c>
      <c r="L33">
        <v>0.78069287183474501</v>
      </c>
      <c r="M33">
        <v>0</v>
      </c>
      <c r="O33" s="1">
        <v>22889</v>
      </c>
      <c r="P33">
        <v>12.975047056906901</v>
      </c>
      <c r="Q33">
        <v>1.4442555525835901</v>
      </c>
      <c r="R33">
        <v>7.593073036005793E-2</v>
      </c>
      <c r="S33">
        <v>0.78069287183474501</v>
      </c>
      <c r="T33">
        <v>0.58763195038878702</v>
      </c>
    </row>
    <row r="34" spans="1:20" x14ac:dyDescent="0.35">
      <c r="A34" s="1">
        <v>22919</v>
      </c>
      <c r="B34">
        <f t="shared" si="1"/>
        <v>13.163897090195025</v>
      </c>
      <c r="C34">
        <f t="shared" si="1"/>
        <v>0.9685081456281035</v>
      </c>
      <c r="D34">
        <f t="shared" si="1"/>
        <v>7.4903521838581524E-2</v>
      </c>
      <c r="E34">
        <f t="shared" si="1"/>
        <v>0.78069285716988601</v>
      </c>
      <c r="F34">
        <f t="shared" si="1"/>
        <v>0.112911766619638</v>
      </c>
      <c r="H34" s="1">
        <v>22919</v>
      </c>
      <c r="I34">
        <v>16.581642049741902</v>
      </c>
      <c r="J34">
        <v>0.85559637900846697</v>
      </c>
      <c r="K34">
        <v>7.4903521838581524E-2</v>
      </c>
      <c r="L34">
        <v>0.78069285716988601</v>
      </c>
      <c r="M34">
        <v>0</v>
      </c>
      <c r="O34" s="1">
        <v>22919</v>
      </c>
      <c r="P34">
        <v>9.7461521306481504</v>
      </c>
      <c r="Q34">
        <v>1.0814199122477399</v>
      </c>
      <c r="R34">
        <v>7.4903521838581524E-2</v>
      </c>
      <c r="S34">
        <v>0.78069285716988601</v>
      </c>
      <c r="T34">
        <v>0.22582353323927601</v>
      </c>
    </row>
    <row r="35" spans="1:20" x14ac:dyDescent="0.35">
      <c r="A35" s="1">
        <v>22950</v>
      </c>
      <c r="B35">
        <f t="shared" si="1"/>
        <v>12.63403433816795</v>
      </c>
      <c r="C35">
        <f t="shared" si="1"/>
        <v>0.853648982957536</v>
      </c>
      <c r="D35">
        <f t="shared" si="1"/>
        <v>7.2956111122790893E-2</v>
      </c>
      <c r="E35">
        <f t="shared" si="1"/>
        <v>0.78069287183474501</v>
      </c>
      <c r="F35">
        <f t="shared" si="1"/>
        <v>0</v>
      </c>
      <c r="H35" s="1">
        <v>22950</v>
      </c>
      <c r="I35">
        <v>13.7388604439658</v>
      </c>
      <c r="J35">
        <v>0.853648982957536</v>
      </c>
      <c r="K35">
        <v>7.2956111122790893E-2</v>
      </c>
      <c r="L35">
        <v>0.78069287183474501</v>
      </c>
      <c r="M35">
        <v>0</v>
      </c>
      <c r="O35" s="1">
        <v>22950</v>
      </c>
      <c r="P35">
        <v>11.529208232370101</v>
      </c>
      <c r="Q35">
        <v>0.853648982957536</v>
      </c>
      <c r="R35">
        <v>7.2956111122790893E-2</v>
      </c>
      <c r="S35">
        <v>0.78069287183474501</v>
      </c>
      <c r="T35">
        <v>0</v>
      </c>
    </row>
    <row r="36" spans="1:20" x14ac:dyDescent="0.35">
      <c r="A36" s="1">
        <v>22980</v>
      </c>
      <c r="B36">
        <f t="shared" si="1"/>
        <v>11.578736815922444</v>
      </c>
      <c r="C36">
        <f t="shared" si="1"/>
        <v>0.85113921432628104</v>
      </c>
      <c r="D36">
        <f t="shared" si="1"/>
        <v>7.0446357156395065E-2</v>
      </c>
      <c r="E36">
        <f t="shared" si="1"/>
        <v>0.78069285716988601</v>
      </c>
      <c r="F36">
        <f t="shared" si="1"/>
        <v>0</v>
      </c>
      <c r="H36" s="1">
        <v>22980</v>
      </c>
      <c r="I36">
        <v>13.3315881527242</v>
      </c>
      <c r="J36">
        <v>0.85113921432628104</v>
      </c>
      <c r="K36">
        <v>7.0446357156395065E-2</v>
      </c>
      <c r="L36">
        <v>0.78069285716988601</v>
      </c>
      <c r="M36">
        <v>0</v>
      </c>
      <c r="O36" s="1">
        <v>22980</v>
      </c>
      <c r="P36">
        <v>9.8258854791206893</v>
      </c>
      <c r="Q36">
        <v>0.85113921432628104</v>
      </c>
      <c r="R36">
        <v>7.0446357156395065E-2</v>
      </c>
      <c r="S36">
        <v>0.78069285716988601</v>
      </c>
      <c r="T36">
        <v>0</v>
      </c>
    </row>
    <row r="37" spans="1:20" x14ac:dyDescent="0.35">
      <c r="A37" s="1">
        <v>23011</v>
      </c>
      <c r="B37">
        <f t="shared" si="1"/>
        <v>12.85603083593675</v>
      </c>
      <c r="C37">
        <f t="shared" si="1"/>
        <v>0.84976369342864699</v>
      </c>
      <c r="D37">
        <f t="shared" si="1"/>
        <v>6.9070821593901766E-2</v>
      </c>
      <c r="E37">
        <f t="shared" si="1"/>
        <v>0.78069287183474501</v>
      </c>
      <c r="F37">
        <f t="shared" si="1"/>
        <v>0</v>
      </c>
      <c r="H37" s="1">
        <v>23011</v>
      </c>
      <c r="I37">
        <v>13.791373737342999</v>
      </c>
      <c r="J37">
        <v>0.84976369342864699</v>
      </c>
      <c r="K37">
        <v>6.9070821593901766E-2</v>
      </c>
      <c r="L37">
        <v>0.78069287183474501</v>
      </c>
      <c r="M37">
        <v>0</v>
      </c>
      <c r="O37" s="1">
        <v>23011</v>
      </c>
      <c r="P37">
        <v>11.9206879345305</v>
      </c>
      <c r="Q37">
        <v>0.84976369342864699</v>
      </c>
      <c r="R37">
        <v>6.9070821593901766E-2</v>
      </c>
      <c r="S37">
        <v>0.78069287183474501</v>
      </c>
      <c r="T37">
        <v>0</v>
      </c>
    </row>
    <row r="38" spans="1:20" x14ac:dyDescent="0.35">
      <c r="A38" s="1">
        <v>23042</v>
      </c>
      <c r="B38">
        <f t="shared" si="1"/>
        <v>16.405824649088999</v>
      </c>
      <c r="C38">
        <f t="shared" si="1"/>
        <v>0.87894102564645005</v>
      </c>
      <c r="D38">
        <f t="shared" si="1"/>
        <v>7.2060259741628607E-2</v>
      </c>
      <c r="E38">
        <f t="shared" si="1"/>
        <v>0.80688076590482105</v>
      </c>
      <c r="F38">
        <f t="shared" si="1"/>
        <v>0</v>
      </c>
      <c r="H38" s="1">
        <v>23042</v>
      </c>
      <c r="I38">
        <v>13.197504209902799</v>
      </c>
      <c r="J38">
        <v>0.87894102564645005</v>
      </c>
      <c r="K38">
        <v>7.2060259741628607E-2</v>
      </c>
      <c r="L38">
        <v>0.80688076590482105</v>
      </c>
      <c r="M38">
        <v>0</v>
      </c>
      <c r="O38" s="1">
        <v>23042</v>
      </c>
      <c r="P38">
        <v>19.614145088275201</v>
      </c>
      <c r="Q38">
        <v>0.87894102564645005</v>
      </c>
      <c r="R38">
        <v>7.2060259741628607E-2</v>
      </c>
      <c r="S38">
        <v>0.80688076590482105</v>
      </c>
      <c r="T38">
        <v>0</v>
      </c>
    </row>
    <row r="39" spans="1:20" x14ac:dyDescent="0.35">
      <c r="A39" s="1">
        <v>23070</v>
      </c>
      <c r="B39">
        <f t="shared" si="1"/>
        <v>16.144664763924599</v>
      </c>
      <c r="C39">
        <f t="shared" si="1"/>
        <v>0.87947583739982005</v>
      </c>
      <c r="D39">
        <f t="shared" si="1"/>
        <v>7.2595092952411719E-2</v>
      </c>
      <c r="E39">
        <f t="shared" si="1"/>
        <v>0.80688074444740798</v>
      </c>
      <c r="F39">
        <f t="shared" si="1"/>
        <v>0</v>
      </c>
      <c r="H39" s="1">
        <v>23070</v>
      </c>
      <c r="I39">
        <v>11.272218796881001</v>
      </c>
      <c r="J39">
        <v>0.87947583739982005</v>
      </c>
      <c r="K39">
        <v>7.2595092952411719E-2</v>
      </c>
      <c r="L39">
        <v>0.80688074444740798</v>
      </c>
      <c r="M39">
        <v>0</v>
      </c>
      <c r="O39" s="1">
        <v>23070</v>
      </c>
      <c r="P39">
        <v>21.017110730968199</v>
      </c>
      <c r="Q39">
        <v>0.87947583739982005</v>
      </c>
      <c r="R39">
        <v>7.2595092952411719E-2</v>
      </c>
      <c r="S39">
        <v>0.80688074444740798</v>
      </c>
      <c r="T39">
        <v>0</v>
      </c>
    </row>
    <row r="40" spans="1:20" x14ac:dyDescent="0.35">
      <c r="A40" s="1">
        <v>23101</v>
      </c>
      <c r="B40">
        <f t="shared" si="1"/>
        <v>21.05571981764605</v>
      </c>
      <c r="C40">
        <f t="shared" si="1"/>
        <v>0.88049702601500202</v>
      </c>
      <c r="D40">
        <f t="shared" si="1"/>
        <v>7.3616260110181506E-2</v>
      </c>
      <c r="E40">
        <f t="shared" si="1"/>
        <v>0.80688076590482105</v>
      </c>
      <c r="F40">
        <f t="shared" si="1"/>
        <v>0</v>
      </c>
      <c r="H40" s="1">
        <v>23101</v>
      </c>
      <c r="I40">
        <v>15.1236815872257</v>
      </c>
      <c r="J40">
        <v>0.88049702601500202</v>
      </c>
      <c r="K40">
        <v>7.3616260110181506E-2</v>
      </c>
      <c r="L40">
        <v>0.80688076590482105</v>
      </c>
      <c r="M40">
        <v>0</v>
      </c>
      <c r="O40" s="1">
        <v>23101</v>
      </c>
      <c r="P40">
        <v>26.9877580480664</v>
      </c>
      <c r="Q40">
        <v>0.88049702601500202</v>
      </c>
      <c r="R40">
        <v>7.3616260110181506E-2</v>
      </c>
      <c r="S40">
        <v>0.80688076590482105</v>
      </c>
      <c r="T40">
        <v>0</v>
      </c>
    </row>
    <row r="41" spans="1:20" x14ac:dyDescent="0.35">
      <c r="A41" s="1">
        <v>23131</v>
      </c>
      <c r="B41">
        <f t="shared" si="1"/>
        <v>24.129595046571851</v>
      </c>
      <c r="C41">
        <f t="shared" si="1"/>
        <v>0.88178061765989202</v>
      </c>
      <c r="D41">
        <f t="shared" si="1"/>
        <v>7.4899876439576921E-2</v>
      </c>
      <c r="E41">
        <f t="shared" si="1"/>
        <v>0.80688074122031495</v>
      </c>
      <c r="F41">
        <f t="shared" si="1"/>
        <v>0</v>
      </c>
      <c r="H41" s="1">
        <v>23131</v>
      </c>
      <c r="I41">
        <v>17.0533554128404</v>
      </c>
      <c r="J41">
        <v>0.88178061765989202</v>
      </c>
      <c r="K41">
        <v>7.4899876439576921E-2</v>
      </c>
      <c r="L41">
        <v>0.80688074122031495</v>
      </c>
      <c r="M41">
        <v>0</v>
      </c>
      <c r="O41" s="1">
        <v>23131</v>
      </c>
      <c r="P41">
        <v>31.205834680303301</v>
      </c>
      <c r="Q41">
        <v>0.88178061765989202</v>
      </c>
      <c r="R41">
        <v>7.4899876439576921E-2</v>
      </c>
      <c r="S41">
        <v>0.80688074122031495</v>
      </c>
      <c r="T41">
        <v>0</v>
      </c>
    </row>
    <row r="42" spans="1:20" x14ac:dyDescent="0.35">
      <c r="A42" s="1">
        <v>23162</v>
      </c>
      <c r="B42">
        <f t="shared" si="1"/>
        <v>22.936689859759401</v>
      </c>
      <c r="C42">
        <f t="shared" si="1"/>
        <v>0.88360406296980398</v>
      </c>
      <c r="D42">
        <f t="shared" si="1"/>
        <v>7.6723297064982834E-2</v>
      </c>
      <c r="E42">
        <f t="shared" si="1"/>
        <v>0.80688076590482105</v>
      </c>
      <c r="F42">
        <f t="shared" si="1"/>
        <v>0</v>
      </c>
      <c r="H42" s="1">
        <v>23162</v>
      </c>
      <c r="I42">
        <v>17.616563165841701</v>
      </c>
      <c r="J42">
        <v>0.88360406296980398</v>
      </c>
      <c r="K42">
        <v>7.6723297064982834E-2</v>
      </c>
      <c r="L42">
        <v>0.80688076590482105</v>
      </c>
      <c r="M42">
        <v>0</v>
      </c>
      <c r="O42" s="1">
        <v>23162</v>
      </c>
      <c r="P42">
        <v>28.256816553677101</v>
      </c>
      <c r="Q42">
        <v>0.88360406296980398</v>
      </c>
      <c r="R42">
        <v>7.6723297064982834E-2</v>
      </c>
      <c r="S42">
        <v>0.80688076590482105</v>
      </c>
      <c r="T42">
        <v>0</v>
      </c>
    </row>
    <row r="43" spans="1:20" x14ac:dyDescent="0.35">
      <c r="A43" s="1">
        <v>23192</v>
      </c>
      <c r="B43">
        <f t="shared" si="1"/>
        <v>20.107511807752303</v>
      </c>
      <c r="C43">
        <f t="shared" si="1"/>
        <v>0.88532048954010201</v>
      </c>
      <c r="D43">
        <f t="shared" si="1"/>
        <v>7.843974831978702E-2</v>
      </c>
      <c r="E43">
        <f t="shared" si="1"/>
        <v>0.80688074122031495</v>
      </c>
      <c r="F43">
        <f t="shared" si="1"/>
        <v>0</v>
      </c>
      <c r="H43" s="1">
        <v>23192</v>
      </c>
      <c r="I43">
        <v>16.305554550525201</v>
      </c>
      <c r="J43">
        <v>0.88532048954010201</v>
      </c>
      <c r="K43">
        <v>7.843974831978702E-2</v>
      </c>
      <c r="L43">
        <v>0.80688074122031495</v>
      </c>
      <c r="M43">
        <v>0</v>
      </c>
      <c r="O43" s="1">
        <v>23192</v>
      </c>
      <c r="P43">
        <v>23.909469064979401</v>
      </c>
      <c r="Q43">
        <v>0.88532048954010201</v>
      </c>
      <c r="R43">
        <v>7.843974831978702E-2</v>
      </c>
      <c r="S43">
        <v>0.80688074122031495</v>
      </c>
      <c r="T43">
        <v>0</v>
      </c>
    </row>
    <row r="44" spans="1:20" x14ac:dyDescent="0.35">
      <c r="A44" s="1">
        <v>23223</v>
      </c>
      <c r="B44">
        <f t="shared" si="1"/>
        <v>18.94365340971115</v>
      </c>
      <c r="C44">
        <f t="shared" si="1"/>
        <v>0.88655065012591905</v>
      </c>
      <c r="D44">
        <f t="shared" si="1"/>
        <v>7.9669884221098275E-2</v>
      </c>
      <c r="E44">
        <f t="shared" si="1"/>
        <v>0.80688076590482105</v>
      </c>
      <c r="F44">
        <f t="shared" si="1"/>
        <v>0</v>
      </c>
      <c r="H44" s="1">
        <v>23223</v>
      </c>
      <c r="I44">
        <v>14.7289233502831</v>
      </c>
      <c r="J44">
        <v>0.88655065012591905</v>
      </c>
      <c r="K44">
        <v>7.9669884221098275E-2</v>
      </c>
      <c r="L44">
        <v>0.80688076590482105</v>
      </c>
      <c r="M44">
        <v>0</v>
      </c>
      <c r="O44" s="1">
        <v>23223</v>
      </c>
      <c r="P44">
        <v>23.158383469139199</v>
      </c>
      <c r="Q44">
        <v>0.88655065012591905</v>
      </c>
      <c r="R44">
        <v>7.9669884221098275E-2</v>
      </c>
      <c r="S44">
        <v>0.80688076590482105</v>
      </c>
      <c r="T44">
        <v>0</v>
      </c>
    </row>
    <row r="45" spans="1:20" x14ac:dyDescent="0.35">
      <c r="A45" s="1">
        <v>23254</v>
      </c>
      <c r="B45">
        <f t="shared" si="1"/>
        <v>16.985605871133551</v>
      </c>
      <c r="C45">
        <f t="shared" si="1"/>
        <v>0.88638522487163496</v>
      </c>
      <c r="D45">
        <f t="shared" si="1"/>
        <v>7.950445896681417E-2</v>
      </c>
      <c r="E45">
        <f t="shared" si="1"/>
        <v>0.80688076590482105</v>
      </c>
      <c r="F45">
        <f t="shared" si="1"/>
        <v>0</v>
      </c>
      <c r="H45" s="1">
        <v>23254</v>
      </c>
      <c r="I45">
        <v>14.113145380471501</v>
      </c>
      <c r="J45">
        <v>0.88638522487163496</v>
      </c>
      <c r="K45">
        <v>7.950445896681417E-2</v>
      </c>
      <c r="L45">
        <v>0.80688076590482105</v>
      </c>
      <c r="M45">
        <v>0</v>
      </c>
      <c r="O45" s="1">
        <v>23254</v>
      </c>
      <c r="P45">
        <v>19.858066361795601</v>
      </c>
      <c r="Q45">
        <v>0.88638522487163496</v>
      </c>
      <c r="R45">
        <v>7.950445896681417E-2</v>
      </c>
      <c r="S45">
        <v>0.80688076590482105</v>
      </c>
      <c r="T45">
        <v>0</v>
      </c>
    </row>
    <row r="46" spans="1:20" x14ac:dyDescent="0.35">
      <c r="A46" s="1">
        <v>23284</v>
      </c>
      <c r="B46">
        <f t="shared" si="1"/>
        <v>13.9900509969378</v>
      </c>
      <c r="C46">
        <f t="shared" si="1"/>
        <v>0.88531055257626301</v>
      </c>
      <c r="D46">
        <f t="shared" si="1"/>
        <v>7.8429811355947926E-2</v>
      </c>
      <c r="E46">
        <f t="shared" si="1"/>
        <v>0.80688074122031495</v>
      </c>
      <c r="F46">
        <f t="shared" si="1"/>
        <v>0</v>
      </c>
      <c r="H46" s="1">
        <v>23284</v>
      </c>
      <c r="I46">
        <v>11.8843749116427</v>
      </c>
      <c r="J46">
        <v>0.88531055257626301</v>
      </c>
      <c r="K46">
        <v>7.8429811355947926E-2</v>
      </c>
      <c r="L46">
        <v>0.80688074122031495</v>
      </c>
      <c r="M46">
        <v>0</v>
      </c>
      <c r="O46" s="1">
        <v>23284</v>
      </c>
      <c r="P46">
        <v>16.095727082232901</v>
      </c>
      <c r="Q46">
        <v>0.88531055257626301</v>
      </c>
      <c r="R46">
        <v>7.8429811355947926E-2</v>
      </c>
      <c r="S46">
        <v>0.80688074122031495</v>
      </c>
      <c r="T46">
        <v>0</v>
      </c>
    </row>
    <row r="47" spans="1:20" x14ac:dyDescent="0.35">
      <c r="A47" s="1">
        <v>23315</v>
      </c>
      <c r="B47">
        <f t="shared" si="1"/>
        <v>13.10035395940335</v>
      </c>
      <c r="C47">
        <f t="shared" si="1"/>
        <v>0.88327322297063404</v>
      </c>
      <c r="D47">
        <f t="shared" si="1"/>
        <v>7.6392457065812838E-2</v>
      </c>
      <c r="E47">
        <f t="shared" si="1"/>
        <v>0.80688076590482105</v>
      </c>
      <c r="F47">
        <f t="shared" si="1"/>
        <v>0</v>
      </c>
      <c r="H47" s="1">
        <v>23315</v>
      </c>
      <c r="I47">
        <v>12.333830651123099</v>
      </c>
      <c r="J47">
        <v>0.88327322297063404</v>
      </c>
      <c r="K47">
        <v>7.6392457065812838E-2</v>
      </c>
      <c r="L47">
        <v>0.80688076590482105</v>
      </c>
      <c r="M47">
        <v>0</v>
      </c>
      <c r="O47" s="1">
        <v>23315</v>
      </c>
      <c r="P47">
        <v>13.8668772676836</v>
      </c>
      <c r="Q47">
        <v>0.88327322297063404</v>
      </c>
      <c r="R47">
        <v>7.6392457065812838E-2</v>
      </c>
      <c r="S47">
        <v>0.80688076590482105</v>
      </c>
      <c r="T47">
        <v>0</v>
      </c>
    </row>
    <row r="48" spans="1:20" x14ac:dyDescent="0.35">
      <c r="A48" s="1">
        <v>23345</v>
      </c>
      <c r="B48">
        <f t="shared" si="1"/>
        <v>11.794170443869149</v>
      </c>
      <c r="C48">
        <f t="shared" si="1"/>
        <v>0.88064751538996</v>
      </c>
      <c r="D48">
        <f t="shared" si="1"/>
        <v>7.3766774169644625E-2</v>
      </c>
      <c r="E48">
        <f t="shared" si="1"/>
        <v>0.80688074122031495</v>
      </c>
      <c r="F48">
        <f t="shared" si="1"/>
        <v>0</v>
      </c>
      <c r="H48" s="1">
        <v>23345</v>
      </c>
      <c r="I48">
        <v>12.8147743779901</v>
      </c>
      <c r="J48">
        <v>0.88064751538996</v>
      </c>
      <c r="K48">
        <v>7.3766774169644625E-2</v>
      </c>
      <c r="L48">
        <v>0.80688074122031495</v>
      </c>
      <c r="M48">
        <v>0</v>
      </c>
      <c r="O48" s="1">
        <v>23345</v>
      </c>
      <c r="P48">
        <v>10.7735665097482</v>
      </c>
      <c r="Q48">
        <v>0.88064751538996</v>
      </c>
      <c r="R48">
        <v>7.3766774169644625E-2</v>
      </c>
      <c r="S48">
        <v>0.80688074122031495</v>
      </c>
      <c r="T48">
        <v>0</v>
      </c>
    </row>
    <row r="49" spans="1:20" x14ac:dyDescent="0.35">
      <c r="A49" s="1">
        <v>23376</v>
      </c>
      <c r="B49">
        <f t="shared" si="1"/>
        <v>12.343778905376201</v>
      </c>
      <c r="C49">
        <f t="shared" si="1"/>
        <v>0.87920844519552499</v>
      </c>
      <c r="D49">
        <f t="shared" si="1"/>
        <v>7.2327679290704161E-2</v>
      </c>
      <c r="E49">
        <f t="shared" si="1"/>
        <v>0.80688076590482105</v>
      </c>
      <c r="F49">
        <f t="shared" si="1"/>
        <v>0</v>
      </c>
      <c r="H49" s="1">
        <v>23376</v>
      </c>
      <c r="I49">
        <v>13.570345492089601</v>
      </c>
      <c r="J49">
        <v>0.87920844519552499</v>
      </c>
      <c r="K49">
        <v>7.2327679290704161E-2</v>
      </c>
      <c r="L49">
        <v>0.80688076590482105</v>
      </c>
      <c r="M49">
        <v>0</v>
      </c>
      <c r="O49" s="1">
        <v>23376</v>
      </c>
      <c r="P49">
        <v>11.1172123186628</v>
      </c>
      <c r="Q49">
        <v>0.87920844519552499</v>
      </c>
      <c r="R49">
        <v>7.2327679290704161E-2</v>
      </c>
      <c r="S49">
        <v>0.80688076590482105</v>
      </c>
      <c r="T49">
        <v>0</v>
      </c>
    </row>
    <row r="50" spans="1:20" x14ac:dyDescent="0.35">
      <c r="A50" s="1">
        <v>23407</v>
      </c>
      <c r="B50">
        <f t="shared" si="1"/>
        <v>12.455362509949701</v>
      </c>
      <c r="C50">
        <f t="shared" si="1"/>
        <v>0.906400942358355</v>
      </c>
      <c r="D50">
        <f t="shared" si="1"/>
        <v>7.5160032792868994E-2</v>
      </c>
      <c r="E50">
        <f t="shared" si="1"/>
        <v>0.83124090956548602</v>
      </c>
      <c r="F50">
        <f t="shared" si="1"/>
        <v>0</v>
      </c>
      <c r="H50" s="1">
        <v>23407</v>
      </c>
      <c r="I50">
        <v>13.930740946650801</v>
      </c>
      <c r="J50">
        <v>0.906400942358355</v>
      </c>
      <c r="K50">
        <v>7.5160032792868994E-2</v>
      </c>
      <c r="L50">
        <v>0.83124090956548602</v>
      </c>
      <c r="M50">
        <v>0</v>
      </c>
      <c r="O50" s="1">
        <v>23407</v>
      </c>
      <c r="P50">
        <v>10.9799840732486</v>
      </c>
      <c r="Q50">
        <v>0.906400942358355</v>
      </c>
      <c r="R50">
        <v>7.5160032792868994E-2</v>
      </c>
      <c r="S50">
        <v>0.83124090956548602</v>
      </c>
      <c r="T50">
        <v>0</v>
      </c>
    </row>
    <row r="51" spans="1:20" x14ac:dyDescent="0.35">
      <c r="A51" s="1">
        <v>23436</v>
      </c>
      <c r="B51">
        <f t="shared" si="1"/>
        <v>12.901206013146151</v>
      </c>
      <c r="C51">
        <f t="shared" si="1"/>
        <v>0.90695835227739596</v>
      </c>
      <c r="D51">
        <f t="shared" si="1"/>
        <v>7.5717439792936825E-2</v>
      </c>
      <c r="E51">
        <f t="shared" si="1"/>
        <v>0.83124091248445997</v>
      </c>
      <c r="F51">
        <f t="shared" si="1"/>
        <v>0</v>
      </c>
      <c r="H51" s="1">
        <v>23436</v>
      </c>
      <c r="I51">
        <v>14.038596571748901</v>
      </c>
      <c r="J51">
        <v>0.90695835227739596</v>
      </c>
      <c r="K51">
        <v>7.5717439792936825E-2</v>
      </c>
      <c r="L51">
        <v>0.83124091248445997</v>
      </c>
      <c r="M51">
        <v>0</v>
      </c>
      <c r="O51" s="1">
        <v>23436</v>
      </c>
      <c r="P51">
        <v>11.763815454543399</v>
      </c>
      <c r="Q51">
        <v>0.90695835227739596</v>
      </c>
      <c r="R51">
        <v>7.5717439792936825E-2</v>
      </c>
      <c r="S51">
        <v>0.83124091248445997</v>
      </c>
      <c r="T51">
        <v>0</v>
      </c>
    </row>
    <row r="52" spans="1:20" x14ac:dyDescent="0.35">
      <c r="A52" s="1">
        <v>23467</v>
      </c>
      <c r="B52">
        <f t="shared" si="1"/>
        <v>15.2435489470927</v>
      </c>
      <c r="C52">
        <f t="shared" si="1"/>
        <v>0.90802258685682602</v>
      </c>
      <c r="D52">
        <f t="shared" si="1"/>
        <v>7.6781677291339431E-2</v>
      </c>
      <c r="E52">
        <f t="shared" si="1"/>
        <v>0.83124090956548602</v>
      </c>
      <c r="F52">
        <f t="shared" si="1"/>
        <v>0</v>
      </c>
      <c r="H52" s="1">
        <v>23467</v>
      </c>
      <c r="I52">
        <v>15.083879289904299</v>
      </c>
      <c r="J52">
        <v>0.90802258685682602</v>
      </c>
      <c r="K52">
        <v>7.6781677291339431E-2</v>
      </c>
      <c r="L52">
        <v>0.83124090956548602</v>
      </c>
      <c r="M52">
        <v>0</v>
      </c>
      <c r="O52" s="1">
        <v>23467</v>
      </c>
      <c r="P52">
        <v>15.403218604281101</v>
      </c>
      <c r="Q52">
        <v>0.90802258685682602</v>
      </c>
      <c r="R52">
        <v>7.6781677291339431E-2</v>
      </c>
      <c r="S52">
        <v>0.83124090956548602</v>
      </c>
      <c r="T52">
        <v>0</v>
      </c>
    </row>
    <row r="53" spans="1:20" x14ac:dyDescent="0.35">
      <c r="A53" s="1">
        <v>23497</v>
      </c>
      <c r="B53">
        <f t="shared" si="1"/>
        <v>16.16837601716745</v>
      </c>
      <c r="C53">
        <f t="shared" si="1"/>
        <v>0.90936036583320901</v>
      </c>
      <c r="D53">
        <f t="shared" si="1"/>
        <v>7.8119457759565664E-2</v>
      </c>
      <c r="E53">
        <f t="shared" si="1"/>
        <v>0.83124090807364304</v>
      </c>
      <c r="F53">
        <f t="shared" si="1"/>
        <v>0</v>
      </c>
      <c r="H53" s="1">
        <v>23497</v>
      </c>
      <c r="I53">
        <v>15.607505534073001</v>
      </c>
      <c r="J53">
        <v>0.90936036583320901</v>
      </c>
      <c r="K53">
        <v>7.8119457759565664E-2</v>
      </c>
      <c r="L53">
        <v>0.83124090807364304</v>
      </c>
      <c r="M53">
        <v>0</v>
      </c>
      <c r="O53" s="1">
        <v>23497</v>
      </c>
      <c r="P53">
        <v>16.729246500261901</v>
      </c>
      <c r="Q53">
        <v>0.90936036583320901</v>
      </c>
      <c r="R53">
        <v>7.8119457759565664E-2</v>
      </c>
      <c r="S53">
        <v>0.83124090807364304</v>
      </c>
      <c r="T53">
        <v>0</v>
      </c>
    </row>
    <row r="54" spans="1:20" x14ac:dyDescent="0.35">
      <c r="A54" s="1">
        <v>23528</v>
      </c>
      <c r="B54">
        <f t="shared" si="1"/>
        <v>14.99315778802405</v>
      </c>
      <c r="C54">
        <f t="shared" si="1"/>
        <v>0.91126071467287395</v>
      </c>
      <c r="D54">
        <f t="shared" si="1"/>
        <v>8.0019805107388264E-2</v>
      </c>
      <c r="E54">
        <f t="shared" si="1"/>
        <v>0.83124090956548602</v>
      </c>
      <c r="F54">
        <f t="shared" si="1"/>
        <v>0</v>
      </c>
      <c r="H54" s="1">
        <v>23528</v>
      </c>
      <c r="I54">
        <v>14.3981519396105</v>
      </c>
      <c r="J54">
        <v>0.91126071467287395</v>
      </c>
      <c r="K54">
        <v>8.0019805107388264E-2</v>
      </c>
      <c r="L54">
        <v>0.83124090956548602</v>
      </c>
      <c r="M54">
        <v>0</v>
      </c>
      <c r="O54" s="1">
        <v>23528</v>
      </c>
      <c r="P54">
        <v>15.588163636437599</v>
      </c>
      <c r="Q54">
        <v>0.91126071467287395</v>
      </c>
      <c r="R54">
        <v>8.0019805107388264E-2</v>
      </c>
      <c r="S54">
        <v>0.83124090956548602</v>
      </c>
      <c r="T54">
        <v>0</v>
      </c>
    </row>
    <row r="55" spans="1:20" x14ac:dyDescent="0.35">
      <c r="A55" s="1">
        <v>23558</v>
      </c>
      <c r="B55">
        <f t="shared" si="1"/>
        <v>13.276939056302851</v>
      </c>
      <c r="C55">
        <f t="shared" si="1"/>
        <v>0.91304957800583297</v>
      </c>
      <c r="D55">
        <f t="shared" si="1"/>
        <v>8.1808669932190159E-2</v>
      </c>
      <c r="E55">
        <f t="shared" si="1"/>
        <v>0.83124090807364304</v>
      </c>
      <c r="F55">
        <f t="shared" si="1"/>
        <v>0</v>
      </c>
      <c r="H55" s="1">
        <v>23558</v>
      </c>
      <c r="I55">
        <v>12.819542112968101</v>
      </c>
      <c r="J55">
        <v>0.91304957800583297</v>
      </c>
      <c r="K55">
        <v>8.1808669932190159E-2</v>
      </c>
      <c r="L55">
        <v>0.83124090807364304</v>
      </c>
      <c r="M55">
        <v>0</v>
      </c>
      <c r="O55" s="1">
        <v>23558</v>
      </c>
      <c r="P55">
        <v>13.734335999637601</v>
      </c>
      <c r="Q55">
        <v>0.91304957800583297</v>
      </c>
      <c r="R55">
        <v>8.1808669932190159E-2</v>
      </c>
      <c r="S55">
        <v>0.83124090807364304</v>
      </c>
      <c r="T55">
        <v>0</v>
      </c>
    </row>
    <row r="56" spans="1:20" x14ac:dyDescent="0.35">
      <c r="A56" s="1">
        <v>23589</v>
      </c>
      <c r="B56">
        <f t="shared" si="1"/>
        <v>12.410381901061349</v>
      </c>
      <c r="C56">
        <f t="shared" si="1"/>
        <v>0.91433162172226201</v>
      </c>
      <c r="D56">
        <f t="shared" si="1"/>
        <v>8.3090712156775562E-2</v>
      </c>
      <c r="E56">
        <f t="shared" si="1"/>
        <v>0.83124090956548602</v>
      </c>
      <c r="F56">
        <f t="shared" si="1"/>
        <v>0</v>
      </c>
      <c r="H56" s="1">
        <v>23589</v>
      </c>
      <c r="I56">
        <v>13.568887307655899</v>
      </c>
      <c r="J56">
        <v>0.91433162172226201</v>
      </c>
      <c r="K56">
        <v>8.3090712156775562E-2</v>
      </c>
      <c r="L56">
        <v>0.83124090956548602</v>
      </c>
      <c r="M56">
        <v>0</v>
      </c>
      <c r="O56" s="1">
        <v>23589</v>
      </c>
      <c r="P56">
        <v>11.251876494466799</v>
      </c>
      <c r="Q56">
        <v>0.91433162172226201</v>
      </c>
      <c r="R56">
        <v>8.3090712156775562E-2</v>
      </c>
      <c r="S56">
        <v>0.83124090956548602</v>
      </c>
      <c r="T56">
        <v>0</v>
      </c>
    </row>
    <row r="57" spans="1:20" x14ac:dyDescent="0.35">
      <c r="A57" s="1">
        <v>23620</v>
      </c>
      <c r="B57">
        <f t="shared" si="1"/>
        <v>9.4189342229342703</v>
      </c>
      <c r="C57">
        <f t="shared" si="1"/>
        <v>0.95553711097736205</v>
      </c>
      <c r="D57">
        <f t="shared" si="1"/>
        <v>8.2918320877491625E-2</v>
      </c>
      <c r="E57">
        <f t="shared" si="1"/>
        <v>0.83124090956548602</v>
      </c>
      <c r="F57">
        <f t="shared" si="1"/>
        <v>4.1377880534384202E-2</v>
      </c>
      <c r="H57" s="1">
        <v>23620</v>
      </c>
      <c r="I57">
        <v>9.7845535471385503</v>
      </c>
      <c r="J57">
        <v>0.91415923044297798</v>
      </c>
      <c r="K57">
        <v>8.2918320877491625E-2</v>
      </c>
      <c r="L57">
        <v>0.83124090956548602</v>
      </c>
      <c r="M57">
        <v>0</v>
      </c>
      <c r="O57" s="1">
        <v>23620</v>
      </c>
      <c r="P57">
        <v>9.0533148987299903</v>
      </c>
      <c r="Q57">
        <v>0.99691499151174601</v>
      </c>
      <c r="R57">
        <v>8.2918320877491625E-2</v>
      </c>
      <c r="S57">
        <v>0.83124090956548602</v>
      </c>
      <c r="T57">
        <v>8.2755761068768405E-2</v>
      </c>
    </row>
    <row r="58" spans="1:20" x14ac:dyDescent="0.35">
      <c r="A58" s="1">
        <v>23650</v>
      </c>
      <c r="B58">
        <f t="shared" si="1"/>
        <v>8.4966803913708606</v>
      </c>
      <c r="C58">
        <f t="shared" si="1"/>
        <v>1.0066420639370854</v>
      </c>
      <c r="D58">
        <f t="shared" si="1"/>
        <v>8.1798341707158148E-2</v>
      </c>
      <c r="E58">
        <f t="shared" si="1"/>
        <v>0.83124090807364304</v>
      </c>
      <c r="F58">
        <f t="shared" si="1"/>
        <v>9.3602814156285005E-2</v>
      </c>
      <c r="H58" s="1">
        <v>23650</v>
      </c>
      <c r="I58">
        <v>9.5747158863178203</v>
      </c>
      <c r="J58">
        <v>0.91303924978080098</v>
      </c>
      <c r="K58">
        <v>8.1798341707158148E-2</v>
      </c>
      <c r="L58">
        <v>0.83124090807364304</v>
      </c>
      <c r="M58">
        <v>0</v>
      </c>
      <c r="O58" s="1">
        <v>23650</v>
      </c>
      <c r="P58">
        <v>7.4186448964239</v>
      </c>
      <c r="Q58">
        <v>1.10024487809337</v>
      </c>
      <c r="R58">
        <v>8.1798341707158148E-2</v>
      </c>
      <c r="S58">
        <v>0.83124090807364304</v>
      </c>
      <c r="T58">
        <v>0.18720562831257001</v>
      </c>
    </row>
    <row r="59" spans="1:20" x14ac:dyDescent="0.35">
      <c r="A59" s="1">
        <v>23681</v>
      </c>
      <c r="B59">
        <f t="shared" si="1"/>
        <v>9.0161813983609846</v>
      </c>
      <c r="C59">
        <f t="shared" si="1"/>
        <v>0.910915939093767</v>
      </c>
      <c r="D59">
        <f t="shared" si="1"/>
        <v>7.9675029528280525E-2</v>
      </c>
      <c r="E59">
        <f t="shared" si="1"/>
        <v>0.83124090956548602</v>
      </c>
      <c r="F59">
        <f t="shared" si="1"/>
        <v>0</v>
      </c>
      <c r="H59" s="1">
        <v>23681</v>
      </c>
      <c r="I59">
        <v>10.6747018415368</v>
      </c>
      <c r="J59">
        <v>0.910915939093767</v>
      </c>
      <c r="K59">
        <v>7.9675029528280525E-2</v>
      </c>
      <c r="L59">
        <v>0.83124090956548602</v>
      </c>
      <c r="M59">
        <v>0</v>
      </c>
      <c r="O59" s="1">
        <v>23681</v>
      </c>
      <c r="P59">
        <v>7.3576609551851702</v>
      </c>
      <c r="Q59">
        <v>0.910915939093767</v>
      </c>
      <c r="R59">
        <v>7.9675029528280525E-2</v>
      </c>
      <c r="S59">
        <v>0.83124090956548602</v>
      </c>
      <c r="T59">
        <v>0</v>
      </c>
    </row>
    <row r="60" spans="1:20" x14ac:dyDescent="0.35">
      <c r="A60" s="1">
        <v>23711</v>
      </c>
      <c r="B60">
        <f t="shared" si="1"/>
        <v>12.336162681288769</v>
      </c>
      <c r="C60">
        <f t="shared" si="1"/>
        <v>0.90817948197009002</v>
      </c>
      <c r="D60">
        <f t="shared" si="1"/>
        <v>7.6938573896447343E-2</v>
      </c>
      <c r="E60">
        <f t="shared" si="1"/>
        <v>0.83124090807364304</v>
      </c>
      <c r="F60">
        <f t="shared" si="1"/>
        <v>0</v>
      </c>
      <c r="H60" s="1">
        <v>23711</v>
      </c>
      <c r="I60">
        <v>17.737081743984501</v>
      </c>
      <c r="J60">
        <v>0.90817948197009002</v>
      </c>
      <c r="K60">
        <v>7.6938573896447343E-2</v>
      </c>
      <c r="L60">
        <v>0.83124090807364304</v>
      </c>
      <c r="M60">
        <v>0</v>
      </c>
      <c r="O60" s="1">
        <v>23711</v>
      </c>
      <c r="P60">
        <v>6.9352436185930397</v>
      </c>
      <c r="Q60">
        <v>0.90817948197009002</v>
      </c>
      <c r="R60">
        <v>7.6938573896447343E-2</v>
      </c>
      <c r="S60">
        <v>0.83124090807364304</v>
      </c>
      <c r="T60">
        <v>0</v>
      </c>
    </row>
    <row r="61" spans="1:20" x14ac:dyDescent="0.35">
      <c r="A61" s="1">
        <v>23742</v>
      </c>
      <c r="B61">
        <f t="shared" si="1"/>
        <v>18.652080894489401</v>
      </c>
      <c r="C61">
        <f t="shared" si="1"/>
        <v>0.90667964733986195</v>
      </c>
      <c r="D61">
        <f t="shared" si="1"/>
        <v>7.5438737774375833E-2</v>
      </c>
      <c r="E61">
        <f t="shared" si="1"/>
        <v>0.83124090956548602</v>
      </c>
      <c r="F61">
        <f t="shared" si="1"/>
        <v>0</v>
      </c>
      <c r="H61" s="1">
        <v>23742</v>
      </c>
      <c r="I61">
        <v>23.7510832942801</v>
      </c>
      <c r="J61">
        <v>0.90667964733986195</v>
      </c>
      <c r="K61">
        <v>7.5438737774375833E-2</v>
      </c>
      <c r="L61">
        <v>0.83124090956548602</v>
      </c>
      <c r="M61">
        <v>0</v>
      </c>
      <c r="O61" s="1">
        <v>23742</v>
      </c>
      <c r="P61">
        <v>13.553078494698701</v>
      </c>
      <c r="Q61">
        <v>0.90667964733986195</v>
      </c>
      <c r="R61">
        <v>7.5438737774375833E-2</v>
      </c>
      <c r="S61">
        <v>0.83124090956548602</v>
      </c>
      <c r="T61">
        <v>0</v>
      </c>
    </row>
    <row r="62" spans="1:20" x14ac:dyDescent="0.35">
      <c r="A62" s="1">
        <v>23773</v>
      </c>
      <c r="B62">
        <f t="shared" si="1"/>
        <v>31.11713992644745</v>
      </c>
      <c r="C62">
        <f t="shared" si="1"/>
        <v>0.92116249016117902</v>
      </c>
      <c r="D62">
        <f t="shared" si="1"/>
        <v>7.2374069698877552E-2</v>
      </c>
      <c r="E62">
        <f t="shared" si="1"/>
        <v>0.84878842046230096</v>
      </c>
      <c r="F62">
        <f t="shared" si="1"/>
        <v>0</v>
      </c>
      <c r="H62" s="1">
        <v>23773</v>
      </c>
      <c r="I62">
        <v>37.502664738918597</v>
      </c>
      <c r="J62">
        <v>0.92116249016117902</v>
      </c>
      <c r="K62">
        <v>7.2374069698877552E-2</v>
      </c>
      <c r="L62">
        <v>0.84878842046230096</v>
      </c>
      <c r="M62">
        <v>0</v>
      </c>
      <c r="O62" s="1">
        <v>23773</v>
      </c>
      <c r="P62">
        <v>24.7316151139763</v>
      </c>
      <c r="Q62">
        <v>0.92116249016117902</v>
      </c>
      <c r="R62">
        <v>7.2374069698877552E-2</v>
      </c>
      <c r="S62">
        <v>0.84878842046230096</v>
      </c>
      <c r="T62">
        <v>0</v>
      </c>
    </row>
    <row r="63" spans="1:20" x14ac:dyDescent="0.35">
      <c r="A63" s="1">
        <v>23801</v>
      </c>
      <c r="B63">
        <f t="shared" si="1"/>
        <v>29.280347970849903</v>
      </c>
      <c r="C63">
        <f t="shared" si="1"/>
        <v>0.92169959228186005</v>
      </c>
      <c r="D63">
        <f t="shared" si="1"/>
        <v>7.2911177861570947E-2</v>
      </c>
      <c r="E63">
        <f t="shared" si="1"/>
        <v>0.84878841442028896</v>
      </c>
      <c r="F63">
        <f t="shared" si="1"/>
        <v>0</v>
      </c>
      <c r="H63" s="1">
        <v>23801</v>
      </c>
      <c r="I63">
        <v>34.223733569073303</v>
      </c>
      <c r="J63">
        <v>0.92169959228186005</v>
      </c>
      <c r="K63">
        <v>7.2911177861570947E-2</v>
      </c>
      <c r="L63">
        <v>0.84878841442028896</v>
      </c>
      <c r="M63">
        <v>0</v>
      </c>
      <c r="O63" s="1">
        <v>23801</v>
      </c>
      <c r="P63">
        <v>24.336962372626498</v>
      </c>
      <c r="Q63">
        <v>0.92169959228186005</v>
      </c>
      <c r="R63">
        <v>7.2911177861570947E-2</v>
      </c>
      <c r="S63">
        <v>0.84878841442028896</v>
      </c>
      <c r="T63">
        <v>0</v>
      </c>
    </row>
    <row r="64" spans="1:20" x14ac:dyDescent="0.35">
      <c r="A64" s="1">
        <v>23832</v>
      </c>
      <c r="B64">
        <f t="shared" si="1"/>
        <v>29.893623661276052</v>
      </c>
      <c r="C64">
        <f t="shared" si="1"/>
        <v>0.92272511648442201</v>
      </c>
      <c r="D64">
        <f t="shared" si="1"/>
        <v>7.3936696022120552E-2</v>
      </c>
      <c r="E64">
        <f t="shared" si="1"/>
        <v>0.84878842046230096</v>
      </c>
      <c r="F64">
        <f t="shared" si="1"/>
        <v>0</v>
      </c>
      <c r="H64" s="1">
        <v>23832</v>
      </c>
      <c r="I64">
        <v>34.684324662113703</v>
      </c>
      <c r="J64">
        <v>0.92272511648442201</v>
      </c>
      <c r="K64">
        <v>7.3936696022120552E-2</v>
      </c>
      <c r="L64">
        <v>0.84878842046230096</v>
      </c>
      <c r="M64">
        <v>0</v>
      </c>
      <c r="O64" s="1">
        <v>23832</v>
      </c>
      <c r="P64">
        <v>25.102922660438399</v>
      </c>
      <c r="Q64">
        <v>0.92272511648442201</v>
      </c>
      <c r="R64">
        <v>7.3936696022120552E-2</v>
      </c>
      <c r="S64">
        <v>0.84878842046230096</v>
      </c>
      <c r="T64">
        <v>0</v>
      </c>
    </row>
    <row r="65" spans="1:20" x14ac:dyDescent="0.35">
      <c r="A65" s="1">
        <v>23862</v>
      </c>
      <c r="B65">
        <f t="shared" si="1"/>
        <v>25.290565681113897</v>
      </c>
      <c r="C65">
        <f t="shared" si="1"/>
        <v>0.92401418582259198</v>
      </c>
      <c r="D65">
        <f t="shared" si="1"/>
        <v>7.5225758102247034E-2</v>
      </c>
      <c r="E65">
        <f t="shared" si="1"/>
        <v>0.84878842772034502</v>
      </c>
      <c r="F65">
        <f t="shared" si="1"/>
        <v>0</v>
      </c>
      <c r="H65" s="1">
        <v>23862</v>
      </c>
      <c r="I65">
        <v>29.968274683163099</v>
      </c>
      <c r="J65">
        <v>0.92401418582259198</v>
      </c>
      <c r="K65">
        <v>7.5225758102247034E-2</v>
      </c>
      <c r="L65">
        <v>0.84878842772034502</v>
      </c>
      <c r="M65">
        <v>0</v>
      </c>
      <c r="O65" s="1">
        <v>23862</v>
      </c>
      <c r="P65">
        <v>20.612856679064699</v>
      </c>
      <c r="Q65">
        <v>0.92401418582259198</v>
      </c>
      <c r="R65">
        <v>7.5225758102247034E-2</v>
      </c>
      <c r="S65">
        <v>0.84878842772034502</v>
      </c>
      <c r="T65">
        <v>0</v>
      </c>
    </row>
    <row r="66" spans="1:20" x14ac:dyDescent="0.35">
      <c r="A66" s="1">
        <v>23893</v>
      </c>
      <c r="B66">
        <f t="shared" ref="B66:F116" si="2">AVERAGE(I66,P66,W66,AD66,AK66)</f>
        <v>24.10128390982835</v>
      </c>
      <c r="C66">
        <f t="shared" si="2"/>
        <v>0.92584536184461297</v>
      </c>
      <c r="D66">
        <f t="shared" si="2"/>
        <v>7.7056941382311381E-2</v>
      </c>
      <c r="E66">
        <f t="shared" si="2"/>
        <v>0.84878842046230096</v>
      </c>
      <c r="F66">
        <f t="shared" si="2"/>
        <v>0</v>
      </c>
      <c r="H66" s="1">
        <v>23893</v>
      </c>
      <c r="I66">
        <v>29.5853811722682</v>
      </c>
      <c r="J66">
        <v>0.92584536184461297</v>
      </c>
      <c r="K66">
        <v>7.7056941382311381E-2</v>
      </c>
      <c r="L66">
        <v>0.84878842046230096</v>
      </c>
      <c r="M66">
        <v>0</v>
      </c>
      <c r="O66" s="1">
        <v>23893</v>
      </c>
      <c r="P66">
        <v>18.6171866473885</v>
      </c>
      <c r="Q66">
        <v>0.92584536184461297</v>
      </c>
      <c r="R66">
        <v>7.7056941382311381E-2</v>
      </c>
      <c r="S66">
        <v>0.84878842046230096</v>
      </c>
      <c r="T66">
        <v>0</v>
      </c>
    </row>
    <row r="67" spans="1:20" x14ac:dyDescent="0.35">
      <c r="A67" s="1">
        <v>23923</v>
      </c>
      <c r="B67">
        <f t="shared" si="2"/>
        <v>20.0670379879123</v>
      </c>
      <c r="C67">
        <f t="shared" si="2"/>
        <v>0.92756912641309797</v>
      </c>
      <c r="D67">
        <f t="shared" si="2"/>
        <v>7.8780698692753837E-2</v>
      </c>
      <c r="E67">
        <f t="shared" si="2"/>
        <v>0.84878842772034502</v>
      </c>
      <c r="F67">
        <f t="shared" si="2"/>
        <v>0</v>
      </c>
      <c r="H67" s="1">
        <v>23923</v>
      </c>
      <c r="I67">
        <v>23.4291221577279</v>
      </c>
      <c r="J67">
        <v>0.92756912641309797</v>
      </c>
      <c r="K67">
        <v>7.8780698692753837E-2</v>
      </c>
      <c r="L67">
        <v>0.84878842772034502</v>
      </c>
      <c r="M67">
        <v>0</v>
      </c>
      <c r="O67" s="1">
        <v>23923</v>
      </c>
      <c r="P67">
        <v>16.704953818096701</v>
      </c>
      <c r="Q67">
        <v>0.92756912641309797</v>
      </c>
      <c r="R67">
        <v>7.8780698692753837E-2</v>
      </c>
      <c r="S67">
        <v>0.84878842772034502</v>
      </c>
      <c r="T67">
        <v>0</v>
      </c>
    </row>
    <row r="68" spans="1:20" x14ac:dyDescent="0.35">
      <c r="A68" s="1">
        <v>23954</v>
      </c>
      <c r="B68">
        <f t="shared" si="2"/>
        <v>16.436103507410198</v>
      </c>
      <c r="C68">
        <f t="shared" si="2"/>
        <v>1.144166996866695</v>
      </c>
      <c r="D68">
        <f t="shared" si="2"/>
        <v>8.0016049562508712E-2</v>
      </c>
      <c r="E68">
        <f t="shared" si="2"/>
        <v>0.84878842046230096</v>
      </c>
      <c r="F68">
        <f t="shared" si="2"/>
        <v>0.215362526841889</v>
      </c>
      <c r="H68" s="1">
        <v>23954</v>
      </c>
      <c r="I68">
        <v>18.940856212085698</v>
      </c>
      <c r="J68">
        <v>1.35952952370858</v>
      </c>
      <c r="K68">
        <v>8.0016049562508712E-2</v>
      </c>
      <c r="L68">
        <v>0.84878842046230096</v>
      </c>
      <c r="M68">
        <v>0.430725053683778</v>
      </c>
      <c r="O68" s="1">
        <v>23954</v>
      </c>
      <c r="P68">
        <v>13.9313508027347</v>
      </c>
      <c r="Q68">
        <v>0.92880447002481004</v>
      </c>
      <c r="R68">
        <v>8.0016049562508712E-2</v>
      </c>
      <c r="S68">
        <v>0.84878842046230096</v>
      </c>
      <c r="T68">
        <v>0</v>
      </c>
    </row>
    <row r="69" spans="1:20" x14ac:dyDescent="0.35">
      <c r="A69" s="1">
        <v>23985</v>
      </c>
      <c r="B69">
        <f t="shared" si="2"/>
        <v>13.34282680890175</v>
      </c>
      <c r="C69">
        <f t="shared" si="2"/>
        <v>1.2119487370943194</v>
      </c>
      <c r="D69">
        <f t="shared" si="2"/>
        <v>7.9849899269607588E-2</v>
      </c>
      <c r="E69">
        <f t="shared" si="2"/>
        <v>0.84878842046230096</v>
      </c>
      <c r="F69">
        <f t="shared" si="2"/>
        <v>0.28331041736241375</v>
      </c>
      <c r="H69" s="1">
        <v>23985</v>
      </c>
      <c r="I69">
        <v>14.739597678784</v>
      </c>
      <c r="J69">
        <v>1.45661674542679</v>
      </c>
      <c r="K69">
        <v>7.9849899269607588E-2</v>
      </c>
      <c r="L69">
        <v>0.84878842046230096</v>
      </c>
      <c r="M69">
        <v>0.52797842569488695</v>
      </c>
      <c r="O69" s="1">
        <v>23985</v>
      </c>
      <c r="P69">
        <v>11.9460559390195</v>
      </c>
      <c r="Q69">
        <v>0.96728072876184901</v>
      </c>
      <c r="R69">
        <v>7.9849899269607588E-2</v>
      </c>
      <c r="S69">
        <v>0.84878842046230096</v>
      </c>
      <c r="T69">
        <v>3.8642409029940497E-2</v>
      </c>
    </row>
    <row r="70" spans="1:20" x14ac:dyDescent="0.35">
      <c r="A70" s="1">
        <v>24015</v>
      </c>
      <c r="B70">
        <f t="shared" si="2"/>
        <v>11.192169606636199</v>
      </c>
      <c r="C70">
        <f t="shared" si="2"/>
        <v>1.0500834787457805</v>
      </c>
      <c r="D70">
        <f t="shared" si="2"/>
        <v>7.8770671182896213E-2</v>
      </c>
      <c r="E70">
        <f t="shared" si="2"/>
        <v>0.84878842772034502</v>
      </c>
      <c r="F70">
        <f t="shared" si="2"/>
        <v>0.1225243798425425</v>
      </c>
      <c r="H70" s="1">
        <v>24015</v>
      </c>
      <c r="I70">
        <v>13.6655911668544</v>
      </c>
      <c r="J70">
        <v>1.17260785858832</v>
      </c>
      <c r="K70">
        <v>7.8770671182896213E-2</v>
      </c>
      <c r="L70">
        <v>0.84878842772034502</v>
      </c>
      <c r="M70">
        <v>0.24504875968508499</v>
      </c>
      <c r="O70" s="1">
        <v>24015</v>
      </c>
      <c r="P70">
        <v>8.7187480464179998</v>
      </c>
      <c r="Q70">
        <v>0.92755909890324095</v>
      </c>
      <c r="R70">
        <v>7.8770671182896213E-2</v>
      </c>
      <c r="S70">
        <v>0.84878842772034502</v>
      </c>
      <c r="T70">
        <v>0</v>
      </c>
    </row>
    <row r="71" spans="1:20" x14ac:dyDescent="0.35">
      <c r="A71" s="1">
        <v>24046</v>
      </c>
      <c r="B71">
        <f t="shared" si="2"/>
        <v>11.460911039333851</v>
      </c>
      <c r="C71">
        <f t="shared" si="2"/>
        <v>0.92551306926267396</v>
      </c>
      <c r="D71">
        <f t="shared" si="2"/>
        <v>7.6724648800372566E-2</v>
      </c>
      <c r="E71">
        <f t="shared" si="2"/>
        <v>0.84878842046230096</v>
      </c>
      <c r="F71">
        <f t="shared" si="2"/>
        <v>0</v>
      </c>
      <c r="H71" s="1">
        <v>24046</v>
      </c>
      <c r="I71">
        <v>11.0271348154116</v>
      </c>
      <c r="J71">
        <v>0.92551306926267396</v>
      </c>
      <c r="K71">
        <v>7.6724648800372566E-2</v>
      </c>
      <c r="L71">
        <v>0.84878842046230096</v>
      </c>
      <c r="M71">
        <v>0</v>
      </c>
      <c r="O71" s="1">
        <v>24046</v>
      </c>
      <c r="P71">
        <v>11.894687263256101</v>
      </c>
      <c r="Q71">
        <v>0.92551306926267396</v>
      </c>
      <c r="R71">
        <v>7.6724648800372566E-2</v>
      </c>
      <c r="S71">
        <v>0.84878842046230096</v>
      </c>
      <c r="T71">
        <v>0</v>
      </c>
    </row>
    <row r="72" spans="1:20" x14ac:dyDescent="0.35">
      <c r="A72" s="1">
        <v>24076</v>
      </c>
      <c r="B72">
        <f t="shared" si="2"/>
        <v>10.321417875518105</v>
      </c>
      <c r="C72">
        <f t="shared" si="2"/>
        <v>0.92287623026069199</v>
      </c>
      <c r="D72">
        <f t="shared" si="2"/>
        <v>7.4087802540347095E-2</v>
      </c>
      <c r="E72">
        <f t="shared" si="2"/>
        <v>0.84878842772034502</v>
      </c>
      <c r="F72">
        <f t="shared" si="2"/>
        <v>0</v>
      </c>
      <c r="H72" s="1">
        <v>24076</v>
      </c>
      <c r="I72">
        <v>9.5011705257564092</v>
      </c>
      <c r="J72">
        <v>0.92287623026069199</v>
      </c>
      <c r="K72">
        <v>7.4087802540347095E-2</v>
      </c>
      <c r="L72">
        <v>0.84878842772034502</v>
      </c>
      <c r="M72">
        <v>0</v>
      </c>
      <c r="O72" s="1">
        <v>24076</v>
      </c>
      <c r="P72">
        <v>11.1416652252798</v>
      </c>
      <c r="Q72">
        <v>0.92287623026069199</v>
      </c>
      <c r="R72">
        <v>7.4087802540347095E-2</v>
      </c>
      <c r="S72">
        <v>0.84878842772034502</v>
      </c>
      <c r="T72">
        <v>0</v>
      </c>
    </row>
    <row r="73" spans="1:20" x14ac:dyDescent="0.35">
      <c r="A73" s="1">
        <v>24107</v>
      </c>
      <c r="B73">
        <f t="shared" si="2"/>
        <v>15.971952682950949</v>
      </c>
      <c r="C73">
        <f t="shared" si="2"/>
        <v>0.92143104708853396</v>
      </c>
      <c r="D73">
        <f t="shared" si="2"/>
        <v>7.264262662623297E-2</v>
      </c>
      <c r="E73">
        <f t="shared" si="2"/>
        <v>0.84878842046230096</v>
      </c>
      <c r="F73">
        <f t="shared" si="2"/>
        <v>0</v>
      </c>
      <c r="H73" s="1">
        <v>24107</v>
      </c>
      <c r="I73">
        <v>11.6678482164515</v>
      </c>
      <c r="J73">
        <v>0.92143104708853396</v>
      </c>
      <c r="K73">
        <v>7.264262662623297E-2</v>
      </c>
      <c r="L73">
        <v>0.84878842046230096</v>
      </c>
      <c r="M73">
        <v>0</v>
      </c>
      <c r="O73" s="1">
        <v>24107</v>
      </c>
      <c r="P73">
        <v>20.276057149450398</v>
      </c>
      <c r="Q73">
        <v>0.92143104708853396</v>
      </c>
      <c r="R73">
        <v>7.264262662623297E-2</v>
      </c>
      <c r="S73">
        <v>0.84878842046230096</v>
      </c>
      <c r="T73">
        <v>0</v>
      </c>
    </row>
    <row r="74" spans="1:20" x14ac:dyDescent="0.35">
      <c r="A74" s="1">
        <v>24138</v>
      </c>
      <c r="B74">
        <f t="shared" si="2"/>
        <v>21.1017824594635</v>
      </c>
      <c r="C74">
        <f t="shared" si="2"/>
        <v>0.94287733526682505</v>
      </c>
      <c r="D74">
        <f t="shared" si="2"/>
        <v>7.4737773257941398E-2</v>
      </c>
      <c r="E74">
        <f t="shared" si="2"/>
        <v>0.86813956200888398</v>
      </c>
      <c r="F74">
        <f t="shared" si="2"/>
        <v>0</v>
      </c>
      <c r="H74" s="1">
        <v>24138</v>
      </c>
      <c r="I74">
        <v>14.1947236972758</v>
      </c>
      <c r="J74">
        <v>0.94287733526682505</v>
      </c>
      <c r="K74">
        <v>7.4737773257941398E-2</v>
      </c>
      <c r="L74">
        <v>0.86813956200888398</v>
      </c>
      <c r="M74">
        <v>0</v>
      </c>
      <c r="O74" s="1">
        <v>24138</v>
      </c>
      <c r="P74">
        <v>28.008841221651199</v>
      </c>
      <c r="Q74">
        <v>0.94287733526682505</v>
      </c>
      <c r="R74">
        <v>7.4737773257941398E-2</v>
      </c>
      <c r="S74">
        <v>0.86813956200888398</v>
      </c>
      <c r="T74">
        <v>0</v>
      </c>
    </row>
    <row r="75" spans="1:20" x14ac:dyDescent="0.35">
      <c r="A75" s="1">
        <v>24166</v>
      </c>
      <c r="B75">
        <f t="shared" si="2"/>
        <v>24.403591832100851</v>
      </c>
      <c r="C75">
        <f t="shared" si="2"/>
        <v>0.94343182242488899</v>
      </c>
      <c r="D75">
        <f t="shared" si="2"/>
        <v>7.5292255973849531E-2</v>
      </c>
      <c r="E75">
        <f t="shared" si="2"/>
        <v>0.86813956645103896</v>
      </c>
      <c r="F75">
        <f t="shared" si="2"/>
        <v>0</v>
      </c>
      <c r="H75" s="1">
        <v>24166</v>
      </c>
      <c r="I75">
        <v>15.4648666049544</v>
      </c>
      <c r="J75">
        <v>0.94343182242488899</v>
      </c>
      <c r="K75">
        <v>7.5292255973849531E-2</v>
      </c>
      <c r="L75">
        <v>0.86813956645103896</v>
      </c>
      <c r="M75">
        <v>0</v>
      </c>
      <c r="O75" s="1">
        <v>24166</v>
      </c>
      <c r="P75">
        <v>33.3423170592473</v>
      </c>
      <c r="Q75">
        <v>0.94343182242488899</v>
      </c>
      <c r="R75">
        <v>7.5292255973849531E-2</v>
      </c>
      <c r="S75">
        <v>0.86813956645103896</v>
      </c>
      <c r="T75">
        <v>0</v>
      </c>
    </row>
    <row r="76" spans="1:20" x14ac:dyDescent="0.35">
      <c r="A76" s="1">
        <v>24197</v>
      </c>
      <c r="B76">
        <f t="shared" si="2"/>
        <v>27.715826792565601</v>
      </c>
      <c r="C76">
        <f t="shared" si="2"/>
        <v>0.94449051402706596</v>
      </c>
      <c r="D76">
        <f t="shared" si="2"/>
        <v>7.6350952018182219E-2</v>
      </c>
      <c r="E76">
        <f t="shared" si="2"/>
        <v>0.86813956200888398</v>
      </c>
      <c r="F76">
        <f t="shared" si="2"/>
        <v>0</v>
      </c>
      <c r="H76" s="1">
        <v>24197</v>
      </c>
      <c r="I76">
        <v>17.857291359180699</v>
      </c>
      <c r="J76">
        <v>0.94449051402706596</v>
      </c>
      <c r="K76">
        <v>7.6350952018182219E-2</v>
      </c>
      <c r="L76">
        <v>0.86813956200888398</v>
      </c>
      <c r="M76">
        <v>0</v>
      </c>
      <c r="O76" s="1">
        <v>24197</v>
      </c>
      <c r="P76">
        <v>37.574362225950502</v>
      </c>
      <c r="Q76">
        <v>0.94449051402706596</v>
      </c>
      <c r="R76">
        <v>7.6350952018182219E-2</v>
      </c>
      <c r="S76">
        <v>0.86813956200888398</v>
      </c>
      <c r="T76">
        <v>0</v>
      </c>
    </row>
    <row r="77" spans="1:20" x14ac:dyDescent="0.35">
      <c r="A77" s="1">
        <v>24227</v>
      </c>
      <c r="B77">
        <f t="shared" si="2"/>
        <v>24.928464581454449</v>
      </c>
      <c r="C77">
        <f t="shared" si="2"/>
        <v>0.94582127514585601</v>
      </c>
      <c r="D77">
        <f t="shared" si="2"/>
        <v>7.7681718197101859E-2</v>
      </c>
      <c r="E77">
        <f t="shared" si="2"/>
        <v>0.868139556948754</v>
      </c>
      <c r="F77">
        <f t="shared" si="2"/>
        <v>0</v>
      </c>
      <c r="H77" s="1">
        <v>24227</v>
      </c>
      <c r="I77">
        <v>19.098660400542698</v>
      </c>
      <c r="J77">
        <v>0.94582127514585601</v>
      </c>
      <c r="K77">
        <v>7.7681718197101859E-2</v>
      </c>
      <c r="L77">
        <v>0.868139556948754</v>
      </c>
      <c r="M77">
        <v>0</v>
      </c>
      <c r="O77" s="1">
        <v>24227</v>
      </c>
      <c r="P77">
        <v>30.7582687623662</v>
      </c>
      <c r="Q77">
        <v>0.94582127514585601</v>
      </c>
      <c r="R77">
        <v>7.7681718197101859E-2</v>
      </c>
      <c r="S77">
        <v>0.868139556948754</v>
      </c>
      <c r="T77">
        <v>0</v>
      </c>
    </row>
    <row r="78" spans="1:20" x14ac:dyDescent="0.35">
      <c r="A78" s="1">
        <v>24258</v>
      </c>
      <c r="B78">
        <f t="shared" si="2"/>
        <v>24.464859332589448</v>
      </c>
      <c r="C78">
        <f t="shared" si="2"/>
        <v>0.94771169965072899</v>
      </c>
      <c r="D78">
        <f t="shared" si="2"/>
        <v>7.9572137641845023E-2</v>
      </c>
      <c r="E78">
        <f t="shared" si="2"/>
        <v>0.86813956200888398</v>
      </c>
      <c r="F78">
        <f t="shared" si="2"/>
        <v>0</v>
      </c>
      <c r="H78" s="1">
        <v>24258</v>
      </c>
      <c r="I78">
        <v>23.588498584040501</v>
      </c>
      <c r="J78">
        <v>0.94771169965072899</v>
      </c>
      <c r="K78">
        <v>7.9572137641845023E-2</v>
      </c>
      <c r="L78">
        <v>0.86813956200888398</v>
      </c>
      <c r="M78">
        <v>0</v>
      </c>
      <c r="O78" s="1">
        <v>24258</v>
      </c>
      <c r="P78">
        <v>25.341220081138399</v>
      </c>
      <c r="Q78">
        <v>0.94771169965072899</v>
      </c>
      <c r="R78">
        <v>7.9572137641845023E-2</v>
      </c>
      <c r="S78">
        <v>0.86813956200888398</v>
      </c>
      <c r="T78">
        <v>0</v>
      </c>
    </row>
    <row r="79" spans="1:20" x14ac:dyDescent="0.35">
      <c r="A79" s="1">
        <v>24288</v>
      </c>
      <c r="B79">
        <f t="shared" si="2"/>
        <v>20.587385185654199</v>
      </c>
      <c r="C79">
        <f t="shared" si="2"/>
        <v>0.94949121209765597</v>
      </c>
      <c r="D79">
        <f t="shared" si="2"/>
        <v>8.1351655148901525E-2</v>
      </c>
      <c r="E79">
        <f t="shared" si="2"/>
        <v>0.868139556948754</v>
      </c>
      <c r="F79">
        <f t="shared" si="2"/>
        <v>0</v>
      </c>
      <c r="H79" s="1">
        <v>24288</v>
      </c>
      <c r="I79">
        <v>21.983608935560099</v>
      </c>
      <c r="J79">
        <v>0.94949121209765597</v>
      </c>
      <c r="K79">
        <v>8.1351655148901525E-2</v>
      </c>
      <c r="L79">
        <v>0.868139556948754</v>
      </c>
      <c r="M79">
        <v>0</v>
      </c>
      <c r="O79" s="1">
        <v>24288</v>
      </c>
      <c r="P79">
        <v>19.191161435748299</v>
      </c>
      <c r="Q79">
        <v>0.94949121209765597</v>
      </c>
      <c r="R79">
        <v>8.1351655148901525E-2</v>
      </c>
      <c r="S79">
        <v>0.868139556948754</v>
      </c>
      <c r="T79">
        <v>0</v>
      </c>
    </row>
    <row r="80" spans="1:20" x14ac:dyDescent="0.35">
      <c r="A80" s="1">
        <v>24319</v>
      </c>
      <c r="B80">
        <f t="shared" si="2"/>
        <v>17.53750414860075</v>
      </c>
      <c r="C80">
        <f t="shared" si="2"/>
        <v>1.385450205832137</v>
      </c>
      <c r="D80">
        <f t="shared" si="2"/>
        <v>8.2626973622779543E-2</v>
      </c>
      <c r="E80">
        <f t="shared" si="2"/>
        <v>0.86813956200888398</v>
      </c>
      <c r="F80">
        <f t="shared" si="2"/>
        <v>0.43468367020047499</v>
      </c>
      <c r="H80" s="1">
        <v>24319</v>
      </c>
      <c r="I80">
        <v>20.009769590502199</v>
      </c>
      <c r="J80">
        <v>0.95076653563166402</v>
      </c>
      <c r="K80">
        <v>8.2626973622779543E-2</v>
      </c>
      <c r="L80">
        <v>0.86813956200888398</v>
      </c>
      <c r="M80">
        <v>0</v>
      </c>
      <c r="O80" s="1">
        <v>24319</v>
      </c>
      <c r="P80">
        <v>15.065238706699301</v>
      </c>
      <c r="Q80">
        <v>1.82013387603261</v>
      </c>
      <c r="R80">
        <v>8.2626973622779543E-2</v>
      </c>
      <c r="S80">
        <v>0.86813956200888398</v>
      </c>
      <c r="T80">
        <v>0.86936734040094998</v>
      </c>
    </row>
    <row r="81" spans="1:20" x14ac:dyDescent="0.35">
      <c r="A81" s="1">
        <v>24350</v>
      </c>
      <c r="B81">
        <f t="shared" si="2"/>
        <v>13.00827423421805</v>
      </c>
      <c r="C81">
        <f t="shared" si="2"/>
        <v>1.558606477952025</v>
      </c>
      <c r="D81">
        <f t="shared" si="2"/>
        <v>8.2455453853336927E-2</v>
      </c>
      <c r="E81">
        <f t="shared" si="2"/>
        <v>0.86813956200888398</v>
      </c>
      <c r="F81">
        <f t="shared" si="2"/>
        <v>0.60801146208980494</v>
      </c>
      <c r="H81" s="1">
        <v>24350</v>
      </c>
      <c r="I81">
        <v>14.513684360700999</v>
      </c>
      <c r="J81">
        <v>1.31602132880911</v>
      </c>
      <c r="K81">
        <v>8.2455453853336927E-2</v>
      </c>
      <c r="L81">
        <v>0.86813956200888398</v>
      </c>
      <c r="M81">
        <v>0.36542631294688799</v>
      </c>
      <c r="O81" s="1">
        <v>24350</v>
      </c>
      <c r="P81">
        <v>11.5028641077351</v>
      </c>
      <c r="Q81">
        <v>1.80119162709494</v>
      </c>
      <c r="R81">
        <v>8.2455453853336927E-2</v>
      </c>
      <c r="S81">
        <v>0.86813956200888398</v>
      </c>
      <c r="T81">
        <v>0.85059661123272201</v>
      </c>
    </row>
    <row r="82" spans="1:20" x14ac:dyDescent="0.35">
      <c r="A82" s="1">
        <v>24380</v>
      </c>
      <c r="B82">
        <f t="shared" si="2"/>
        <v>9.8152593162985795</v>
      </c>
      <c r="C82">
        <f t="shared" si="2"/>
        <v>1.065249893770065</v>
      </c>
      <c r="D82">
        <f t="shared" si="2"/>
        <v>8.1341313538945054E-2</v>
      </c>
      <c r="E82">
        <f t="shared" si="2"/>
        <v>0.868139556948754</v>
      </c>
      <c r="F82">
        <f t="shared" si="2"/>
        <v>0.11576902328237265</v>
      </c>
      <c r="H82" s="1">
        <v>24380</v>
      </c>
      <c r="I82">
        <v>11.3075401075426</v>
      </c>
      <c r="J82">
        <v>1.1136746255590899</v>
      </c>
      <c r="K82">
        <v>8.1341313538945054E-2</v>
      </c>
      <c r="L82">
        <v>0.868139556948754</v>
      </c>
      <c r="M82">
        <v>0.164193755071398</v>
      </c>
      <c r="O82" s="1">
        <v>24380</v>
      </c>
      <c r="P82">
        <v>8.3229785250545607</v>
      </c>
      <c r="Q82">
        <v>1.01682516198104</v>
      </c>
      <c r="R82">
        <v>8.1341313538945054E-2</v>
      </c>
      <c r="S82">
        <v>0.868139556948754</v>
      </c>
      <c r="T82">
        <v>6.7344291493347294E-2</v>
      </c>
    </row>
    <row r="83" spans="1:20" x14ac:dyDescent="0.35">
      <c r="A83" s="1">
        <v>24411</v>
      </c>
      <c r="B83">
        <f t="shared" si="2"/>
        <v>9.3757949004789349</v>
      </c>
      <c r="C83">
        <f t="shared" si="2"/>
        <v>0.94736866212948301</v>
      </c>
      <c r="D83">
        <f t="shared" si="2"/>
        <v>7.9229100120598722E-2</v>
      </c>
      <c r="E83">
        <f t="shared" si="2"/>
        <v>0.86813956200888398</v>
      </c>
      <c r="F83">
        <f t="shared" si="2"/>
        <v>0</v>
      </c>
      <c r="H83" s="1">
        <v>24411</v>
      </c>
      <c r="I83">
        <v>11.9055108765864</v>
      </c>
      <c r="J83">
        <v>0.94736866212948301</v>
      </c>
      <c r="K83">
        <v>7.9229100120598722E-2</v>
      </c>
      <c r="L83">
        <v>0.86813956200888398</v>
      </c>
      <c r="M83">
        <v>0</v>
      </c>
      <c r="O83" s="1">
        <v>24411</v>
      </c>
      <c r="P83">
        <v>6.8460789243714704</v>
      </c>
      <c r="Q83">
        <v>0.94736866212948301</v>
      </c>
      <c r="R83">
        <v>7.9229100120598722E-2</v>
      </c>
      <c r="S83">
        <v>0.86813956200888398</v>
      </c>
      <c r="T83">
        <v>0</v>
      </c>
    </row>
    <row r="84" spans="1:20" x14ac:dyDescent="0.35">
      <c r="A84" s="1">
        <v>24441</v>
      </c>
      <c r="B84">
        <f t="shared" si="2"/>
        <v>8.0672651421220145</v>
      </c>
      <c r="C84">
        <f t="shared" si="2"/>
        <v>0.94464651383281095</v>
      </c>
      <c r="D84">
        <f t="shared" si="2"/>
        <v>7.6506956884056523E-2</v>
      </c>
      <c r="E84">
        <f t="shared" si="2"/>
        <v>0.868139556948754</v>
      </c>
      <c r="F84">
        <f t="shared" si="2"/>
        <v>0</v>
      </c>
      <c r="H84" s="1">
        <v>24441</v>
      </c>
      <c r="I84">
        <v>10.174218798758</v>
      </c>
      <c r="J84">
        <v>0.94464651383281095</v>
      </c>
      <c r="K84">
        <v>7.6506956884056523E-2</v>
      </c>
      <c r="L84">
        <v>0.868139556948754</v>
      </c>
      <c r="M84">
        <v>0</v>
      </c>
      <c r="O84" s="1">
        <v>24441</v>
      </c>
      <c r="P84">
        <v>5.96031148548603</v>
      </c>
      <c r="Q84">
        <v>0.94464651383281095</v>
      </c>
      <c r="R84">
        <v>7.6506956884056523E-2</v>
      </c>
      <c r="S84">
        <v>0.868139556948754</v>
      </c>
      <c r="T84">
        <v>0</v>
      </c>
    </row>
    <row r="85" spans="1:20" x14ac:dyDescent="0.35">
      <c r="A85" s="1">
        <v>24472</v>
      </c>
      <c r="B85">
        <f t="shared" si="2"/>
        <v>8.630760268577319</v>
      </c>
      <c r="C85">
        <f t="shared" si="2"/>
        <v>0.94315458331880098</v>
      </c>
      <c r="D85">
        <f t="shared" si="2"/>
        <v>7.5015021309916871E-2</v>
      </c>
      <c r="E85">
        <f t="shared" si="2"/>
        <v>0.86813956200888398</v>
      </c>
      <c r="F85">
        <f t="shared" si="2"/>
        <v>0</v>
      </c>
      <c r="H85" s="1">
        <v>24472</v>
      </c>
      <c r="I85">
        <v>10.0808616368482</v>
      </c>
      <c r="J85">
        <v>0.94315458331880098</v>
      </c>
      <c r="K85">
        <v>7.5015021309916871E-2</v>
      </c>
      <c r="L85">
        <v>0.86813956200888398</v>
      </c>
      <c r="M85">
        <v>0</v>
      </c>
      <c r="O85" s="1">
        <v>24472</v>
      </c>
      <c r="P85">
        <v>7.1806589003064403</v>
      </c>
      <c r="Q85">
        <v>0.94315458331880098</v>
      </c>
      <c r="R85">
        <v>7.5015021309916871E-2</v>
      </c>
      <c r="S85">
        <v>0.86813956200888398</v>
      </c>
      <c r="T85">
        <v>0</v>
      </c>
    </row>
    <row r="86" spans="1:20" x14ac:dyDescent="0.35">
      <c r="A86" s="1">
        <v>24503</v>
      </c>
      <c r="B86">
        <f t="shared" si="2"/>
        <v>10.7321471170461</v>
      </c>
      <c r="C86">
        <f t="shared" si="2"/>
        <v>0.96557395684116099</v>
      </c>
      <c r="D86">
        <f t="shared" si="2"/>
        <v>7.7123934394941418E-2</v>
      </c>
      <c r="E86">
        <f t="shared" si="2"/>
        <v>0.88845002244621896</v>
      </c>
      <c r="F86">
        <f t="shared" si="2"/>
        <v>0</v>
      </c>
      <c r="H86" s="1">
        <v>24503</v>
      </c>
      <c r="I86">
        <v>11.2687207536418</v>
      </c>
      <c r="J86">
        <v>0.96557395684116099</v>
      </c>
      <c r="K86">
        <v>7.7123934394941418E-2</v>
      </c>
      <c r="L86">
        <v>0.88845002244621896</v>
      </c>
      <c r="M86">
        <v>0</v>
      </c>
      <c r="O86" s="1">
        <v>24503</v>
      </c>
      <c r="P86">
        <v>10.195573480450401</v>
      </c>
      <c r="Q86">
        <v>0.96557395684116099</v>
      </c>
      <c r="R86">
        <v>7.7123934394941418E-2</v>
      </c>
      <c r="S86">
        <v>0.88845002244621896</v>
      </c>
      <c r="T86">
        <v>0</v>
      </c>
    </row>
    <row r="87" spans="1:20" x14ac:dyDescent="0.35">
      <c r="A87" s="1">
        <v>24531</v>
      </c>
      <c r="B87">
        <f t="shared" si="2"/>
        <v>13.457799038472199</v>
      </c>
      <c r="C87">
        <f t="shared" si="2"/>
        <v>0.96614608345137498</v>
      </c>
      <c r="D87">
        <f t="shared" si="2"/>
        <v>7.7696077608672781E-2</v>
      </c>
      <c r="E87">
        <f t="shared" si="2"/>
        <v>0.88845000584270195</v>
      </c>
      <c r="F87">
        <f t="shared" si="2"/>
        <v>0</v>
      </c>
      <c r="H87" s="1">
        <v>24531</v>
      </c>
      <c r="I87">
        <v>13.300416586163401</v>
      </c>
      <c r="J87">
        <v>0.96614608345137498</v>
      </c>
      <c r="K87">
        <v>7.7696077608672781E-2</v>
      </c>
      <c r="L87">
        <v>0.88845000584270195</v>
      </c>
      <c r="M87">
        <v>0</v>
      </c>
      <c r="O87" s="1">
        <v>24531</v>
      </c>
      <c r="P87">
        <v>13.615181490781</v>
      </c>
      <c r="Q87">
        <v>0.96614608345137498</v>
      </c>
      <c r="R87">
        <v>7.7696077608672781E-2</v>
      </c>
      <c r="S87">
        <v>0.88845000584270195</v>
      </c>
      <c r="T87">
        <v>0</v>
      </c>
    </row>
    <row r="88" spans="1:20" x14ac:dyDescent="0.35">
      <c r="A88" s="1">
        <v>24562</v>
      </c>
      <c r="B88">
        <f t="shared" si="2"/>
        <v>14.835957090582799</v>
      </c>
      <c r="C88">
        <f t="shared" si="2"/>
        <v>0.96723851492592205</v>
      </c>
      <c r="D88">
        <f t="shared" si="2"/>
        <v>7.8788492479702862E-2</v>
      </c>
      <c r="E88">
        <f t="shared" si="2"/>
        <v>0.88845002244621896</v>
      </c>
      <c r="F88">
        <f t="shared" si="2"/>
        <v>0</v>
      </c>
      <c r="H88" s="1">
        <v>24562</v>
      </c>
      <c r="I88">
        <v>12.9592701029152</v>
      </c>
      <c r="J88">
        <v>0.96723851492592205</v>
      </c>
      <c r="K88">
        <v>7.8788492479702862E-2</v>
      </c>
      <c r="L88">
        <v>0.88845002244621896</v>
      </c>
      <c r="M88">
        <v>0</v>
      </c>
      <c r="O88" s="1">
        <v>24562</v>
      </c>
      <c r="P88">
        <v>16.712644078250399</v>
      </c>
      <c r="Q88">
        <v>0.96723851492592205</v>
      </c>
      <c r="R88">
        <v>7.8788492479702862E-2</v>
      </c>
      <c r="S88">
        <v>0.88845002244621896</v>
      </c>
      <c r="T88">
        <v>0</v>
      </c>
    </row>
    <row r="89" spans="1:20" x14ac:dyDescent="0.35">
      <c r="A89" s="1">
        <v>24592</v>
      </c>
      <c r="B89">
        <f t="shared" si="2"/>
        <v>14.2403683713577</v>
      </c>
      <c r="C89">
        <f t="shared" si="2"/>
        <v>0.96861167275126403</v>
      </c>
      <c r="D89">
        <f t="shared" si="2"/>
        <v>8.0161646123097841E-2</v>
      </c>
      <c r="E89">
        <f t="shared" si="2"/>
        <v>0.88845002662816597</v>
      </c>
      <c r="F89">
        <f t="shared" si="2"/>
        <v>0</v>
      </c>
      <c r="H89" s="1">
        <v>24592</v>
      </c>
      <c r="I89">
        <v>12.515879153717201</v>
      </c>
      <c r="J89">
        <v>0.96861167275126403</v>
      </c>
      <c r="K89">
        <v>8.0161646123097841E-2</v>
      </c>
      <c r="L89">
        <v>0.88845002662816597</v>
      </c>
      <c r="M89">
        <v>0</v>
      </c>
      <c r="O89" s="1">
        <v>24592</v>
      </c>
      <c r="P89">
        <v>15.9648575889982</v>
      </c>
      <c r="Q89">
        <v>0.96861167275126403</v>
      </c>
      <c r="R89">
        <v>8.0161646123097841E-2</v>
      </c>
      <c r="S89">
        <v>0.88845002662816597</v>
      </c>
      <c r="T89">
        <v>0</v>
      </c>
    </row>
    <row r="90" spans="1:20" x14ac:dyDescent="0.35">
      <c r="A90" s="1">
        <v>24623</v>
      </c>
      <c r="B90">
        <f t="shared" si="2"/>
        <v>14.66439891810025</v>
      </c>
      <c r="C90">
        <f t="shared" si="2"/>
        <v>0.97056230014799305</v>
      </c>
      <c r="D90">
        <f t="shared" si="2"/>
        <v>8.2112277701773997E-2</v>
      </c>
      <c r="E90">
        <f t="shared" si="2"/>
        <v>0.88845002244621896</v>
      </c>
      <c r="F90">
        <f t="shared" si="2"/>
        <v>0</v>
      </c>
      <c r="H90" s="1">
        <v>24623</v>
      </c>
      <c r="I90">
        <v>14.6920522210965</v>
      </c>
      <c r="J90">
        <v>0.97056230014799305</v>
      </c>
      <c r="K90">
        <v>8.2112277701773997E-2</v>
      </c>
      <c r="L90">
        <v>0.88845002244621896</v>
      </c>
      <c r="M90">
        <v>0</v>
      </c>
      <c r="O90" s="1">
        <v>24623</v>
      </c>
      <c r="P90">
        <v>14.636745615103999</v>
      </c>
      <c r="Q90">
        <v>0.97056230014799305</v>
      </c>
      <c r="R90">
        <v>8.2112277701773997E-2</v>
      </c>
      <c r="S90">
        <v>0.88845002244621896</v>
      </c>
      <c r="T90">
        <v>0</v>
      </c>
    </row>
    <row r="91" spans="1:20" x14ac:dyDescent="0.35">
      <c r="A91" s="1">
        <v>24653</v>
      </c>
      <c r="B91">
        <f t="shared" si="2"/>
        <v>11.40328983987925</v>
      </c>
      <c r="C91">
        <f t="shared" si="2"/>
        <v>0.97239850747482803</v>
      </c>
      <c r="D91">
        <f t="shared" si="2"/>
        <v>8.3948480846661858E-2</v>
      </c>
      <c r="E91">
        <f t="shared" si="2"/>
        <v>0.88845002662816597</v>
      </c>
      <c r="F91">
        <f t="shared" si="2"/>
        <v>0</v>
      </c>
      <c r="H91" s="1">
        <v>24653</v>
      </c>
      <c r="I91">
        <v>10.7247069082972</v>
      </c>
      <c r="J91">
        <v>0.97239850747482803</v>
      </c>
      <c r="K91">
        <v>8.3948480846661858E-2</v>
      </c>
      <c r="L91">
        <v>0.88845002662816597</v>
      </c>
      <c r="M91">
        <v>0</v>
      </c>
      <c r="O91" s="1">
        <v>24653</v>
      </c>
      <c r="P91">
        <v>12.081872771461301</v>
      </c>
      <c r="Q91">
        <v>0.97239850747482803</v>
      </c>
      <c r="R91">
        <v>8.3948480846661858E-2</v>
      </c>
      <c r="S91">
        <v>0.88845002662816597</v>
      </c>
      <c r="T91">
        <v>0</v>
      </c>
    </row>
    <row r="92" spans="1:20" x14ac:dyDescent="0.35">
      <c r="A92" s="1">
        <v>24684</v>
      </c>
      <c r="B92">
        <f t="shared" si="2"/>
        <v>10.87464548564785</v>
      </c>
      <c r="C92">
        <f t="shared" si="2"/>
        <v>1.0217792446809504</v>
      </c>
      <c r="D92">
        <f t="shared" si="2"/>
        <v>8.5264420084871742E-2</v>
      </c>
      <c r="E92">
        <f t="shared" si="2"/>
        <v>0.88845002244621896</v>
      </c>
      <c r="F92">
        <f t="shared" si="2"/>
        <v>4.8064802149859351E-2</v>
      </c>
      <c r="H92" s="1">
        <v>24684</v>
      </c>
      <c r="I92">
        <v>10.678159322165101</v>
      </c>
      <c r="J92">
        <v>1.0698440468308099</v>
      </c>
      <c r="K92">
        <v>8.5264420084871742E-2</v>
      </c>
      <c r="L92">
        <v>0.88845002244621896</v>
      </c>
      <c r="M92">
        <v>9.6129604299718702E-2</v>
      </c>
      <c r="O92" s="1">
        <v>24684</v>
      </c>
      <c r="P92">
        <v>11.071131649130599</v>
      </c>
      <c r="Q92">
        <v>0.97371444253109096</v>
      </c>
      <c r="R92">
        <v>8.5264420084871742E-2</v>
      </c>
      <c r="S92">
        <v>0.88845002244621896</v>
      </c>
      <c r="T92">
        <v>0</v>
      </c>
    </row>
    <row r="93" spans="1:20" x14ac:dyDescent="0.35">
      <c r="A93" s="1">
        <v>24715</v>
      </c>
      <c r="B93">
        <f t="shared" si="2"/>
        <v>8.6358178194395236</v>
      </c>
      <c r="C93">
        <f t="shared" si="2"/>
        <v>1.227753996134735</v>
      </c>
      <c r="D93">
        <f t="shared" si="2"/>
        <v>8.5087434752540561E-2</v>
      </c>
      <c r="E93">
        <f t="shared" si="2"/>
        <v>0.88845002244621896</v>
      </c>
      <c r="F93">
        <f t="shared" si="2"/>
        <v>0.25421653893597951</v>
      </c>
      <c r="H93" s="1">
        <v>24715</v>
      </c>
      <c r="I93">
        <v>8.1885244227830594</v>
      </c>
      <c r="J93">
        <v>1.48197053507071</v>
      </c>
      <c r="K93">
        <v>8.5087434752540561E-2</v>
      </c>
      <c r="L93">
        <v>0.88845002244621896</v>
      </c>
      <c r="M93">
        <v>0.50843307787195902</v>
      </c>
      <c r="O93" s="1">
        <v>24715</v>
      </c>
      <c r="P93">
        <v>9.0831112160959897</v>
      </c>
      <c r="Q93">
        <v>0.97353745719875995</v>
      </c>
      <c r="R93">
        <v>8.5087434752540561E-2</v>
      </c>
      <c r="S93">
        <v>0.88845002244621896</v>
      </c>
      <c r="T93">
        <v>0</v>
      </c>
    </row>
    <row r="94" spans="1:20" x14ac:dyDescent="0.35">
      <c r="A94" s="1">
        <v>24745</v>
      </c>
      <c r="B94">
        <f t="shared" si="2"/>
        <v>7.8088025012245996</v>
      </c>
      <c r="C94">
        <f t="shared" si="2"/>
        <v>0.9923558729559816</v>
      </c>
      <c r="D94">
        <f t="shared" si="2"/>
        <v>8.3937813950387075E-2</v>
      </c>
      <c r="E94">
        <f t="shared" si="2"/>
        <v>0.88845002662816597</v>
      </c>
      <c r="F94">
        <f t="shared" si="2"/>
        <v>1.996803237743195E-2</v>
      </c>
      <c r="H94" s="1">
        <v>24745</v>
      </c>
      <c r="I94">
        <v>6.9111547911022404</v>
      </c>
      <c r="J94">
        <v>1.0123239053334101</v>
      </c>
      <c r="K94">
        <v>8.3937813950387075E-2</v>
      </c>
      <c r="L94">
        <v>0.88845002662816597</v>
      </c>
      <c r="M94">
        <v>3.9936064754863901E-2</v>
      </c>
      <c r="O94" s="1">
        <v>24745</v>
      </c>
      <c r="P94">
        <v>8.7064502113469597</v>
      </c>
      <c r="Q94">
        <v>0.97238784057855299</v>
      </c>
      <c r="R94">
        <v>8.3937813950387075E-2</v>
      </c>
      <c r="S94">
        <v>0.88845002662816597</v>
      </c>
      <c r="T94">
        <v>0</v>
      </c>
    </row>
    <row r="95" spans="1:20" x14ac:dyDescent="0.35">
      <c r="A95" s="1">
        <v>24776</v>
      </c>
      <c r="B95">
        <f t="shared" si="2"/>
        <v>6.9172362215655347</v>
      </c>
      <c r="C95">
        <f t="shared" si="2"/>
        <v>0.97020834390736999</v>
      </c>
      <c r="D95">
        <f t="shared" si="2"/>
        <v>8.175832146115096E-2</v>
      </c>
      <c r="E95">
        <f t="shared" si="2"/>
        <v>0.88845002244621896</v>
      </c>
      <c r="F95">
        <f t="shared" si="2"/>
        <v>0</v>
      </c>
      <c r="H95" s="1">
        <v>24776</v>
      </c>
      <c r="I95">
        <v>6.1065507312119296</v>
      </c>
      <c r="J95">
        <v>0.97020834390736999</v>
      </c>
      <c r="K95">
        <v>8.175832146115096E-2</v>
      </c>
      <c r="L95">
        <v>0.88845002244621896</v>
      </c>
      <c r="M95">
        <v>0</v>
      </c>
      <c r="O95" s="1">
        <v>24776</v>
      </c>
      <c r="P95">
        <v>7.7279217119191399</v>
      </c>
      <c r="Q95">
        <v>0.97020834390736999</v>
      </c>
      <c r="R95">
        <v>8.175832146115096E-2</v>
      </c>
      <c r="S95">
        <v>0.88845002244621896</v>
      </c>
      <c r="T95">
        <v>0</v>
      </c>
    </row>
    <row r="96" spans="1:20" x14ac:dyDescent="0.35">
      <c r="A96" s="1">
        <v>24806</v>
      </c>
      <c r="B96">
        <f t="shared" si="2"/>
        <v>9.7190976754884346</v>
      </c>
      <c r="C96">
        <f t="shared" si="2"/>
        <v>0.96739949711976003</v>
      </c>
      <c r="D96">
        <f t="shared" si="2"/>
        <v>7.8949470491593635E-2</v>
      </c>
      <c r="E96">
        <f t="shared" si="2"/>
        <v>0.88845002662816597</v>
      </c>
      <c r="F96">
        <f t="shared" si="2"/>
        <v>0</v>
      </c>
      <c r="H96" s="1">
        <v>24806</v>
      </c>
      <c r="I96">
        <v>5.8978985612438697</v>
      </c>
      <c r="J96">
        <v>0.96739949711976003</v>
      </c>
      <c r="K96">
        <v>7.8949470491593635E-2</v>
      </c>
      <c r="L96">
        <v>0.88845002662816597</v>
      </c>
      <c r="M96">
        <v>0</v>
      </c>
      <c r="O96" s="1">
        <v>24806</v>
      </c>
      <c r="P96">
        <v>13.540296789733</v>
      </c>
      <c r="Q96">
        <v>0.96739949711976003</v>
      </c>
      <c r="R96">
        <v>7.8949470491593635E-2</v>
      </c>
      <c r="S96">
        <v>0.88845002662816597</v>
      </c>
      <c r="T96">
        <v>0</v>
      </c>
    </row>
    <row r="97" spans="1:20" x14ac:dyDescent="0.35">
      <c r="A97" s="1">
        <v>24837</v>
      </c>
      <c r="B97">
        <f t="shared" si="2"/>
        <v>14.685660829203201</v>
      </c>
      <c r="C97">
        <f t="shared" si="2"/>
        <v>0.96586003133930298</v>
      </c>
      <c r="D97">
        <f t="shared" si="2"/>
        <v>7.741000889308336E-2</v>
      </c>
      <c r="E97">
        <f t="shared" si="2"/>
        <v>0.88845002244621896</v>
      </c>
      <c r="F97">
        <f t="shared" si="2"/>
        <v>0</v>
      </c>
      <c r="H97" s="1">
        <v>24837</v>
      </c>
      <c r="I97">
        <v>8.5734659512256997</v>
      </c>
      <c r="J97">
        <v>0.96586003133930298</v>
      </c>
      <c r="K97">
        <v>7.741000889308336E-2</v>
      </c>
      <c r="L97">
        <v>0.88845002244621896</v>
      </c>
      <c r="M97">
        <v>0</v>
      </c>
      <c r="O97" s="1">
        <v>24837</v>
      </c>
      <c r="P97">
        <v>20.797855707180702</v>
      </c>
      <c r="Q97">
        <v>0.96586003133930298</v>
      </c>
      <c r="R97">
        <v>7.741000889308336E-2</v>
      </c>
      <c r="S97">
        <v>0.88845002244621896</v>
      </c>
      <c r="T97">
        <v>0</v>
      </c>
    </row>
    <row r="98" spans="1:20" x14ac:dyDescent="0.35">
      <c r="A98" s="1">
        <v>24868</v>
      </c>
      <c r="B98">
        <f t="shared" si="2"/>
        <v>16.662734180829499</v>
      </c>
      <c r="C98">
        <f t="shared" si="2"/>
        <v>0.99126604371982696</v>
      </c>
      <c r="D98">
        <f t="shared" si="2"/>
        <v>7.971476483806253E-2</v>
      </c>
      <c r="E98">
        <f t="shared" si="2"/>
        <v>0.91155127888176501</v>
      </c>
      <c r="F98">
        <f t="shared" si="2"/>
        <v>0</v>
      </c>
      <c r="H98" s="1">
        <v>24868</v>
      </c>
      <c r="I98">
        <v>10.6877827645356</v>
      </c>
      <c r="J98">
        <v>0.99126604371982696</v>
      </c>
      <c r="K98">
        <v>7.971476483806253E-2</v>
      </c>
      <c r="L98">
        <v>0.91155127888176501</v>
      </c>
      <c r="M98">
        <v>0</v>
      </c>
      <c r="O98" s="1">
        <v>24868</v>
      </c>
      <c r="P98">
        <v>22.637685597123401</v>
      </c>
      <c r="Q98">
        <v>0.99126604371982696</v>
      </c>
      <c r="R98">
        <v>7.971476483806253E-2</v>
      </c>
      <c r="S98">
        <v>0.91155127888176501</v>
      </c>
      <c r="T98">
        <v>0</v>
      </c>
    </row>
    <row r="99" spans="1:20" x14ac:dyDescent="0.35">
      <c r="A99" s="1">
        <v>24897</v>
      </c>
      <c r="B99">
        <f t="shared" si="2"/>
        <v>17.549146968345703</v>
      </c>
      <c r="C99">
        <f t="shared" si="2"/>
        <v>0.99185740404425804</v>
      </c>
      <c r="D99">
        <f t="shared" si="2"/>
        <v>8.0306121873252229E-2</v>
      </c>
      <c r="E99">
        <f t="shared" si="2"/>
        <v>0.91155128217100601</v>
      </c>
      <c r="F99">
        <f t="shared" si="2"/>
        <v>0</v>
      </c>
      <c r="H99" s="1">
        <v>24897</v>
      </c>
      <c r="I99">
        <v>12.105415680879901</v>
      </c>
      <c r="J99">
        <v>0.99185740404425804</v>
      </c>
      <c r="K99">
        <v>8.0306121873252229E-2</v>
      </c>
      <c r="L99">
        <v>0.91155128217100601</v>
      </c>
      <c r="M99">
        <v>0</v>
      </c>
      <c r="O99" s="1">
        <v>24897</v>
      </c>
      <c r="P99">
        <v>22.992878255811501</v>
      </c>
      <c r="Q99">
        <v>0.99185740404425804</v>
      </c>
      <c r="R99">
        <v>8.0306121873252229E-2</v>
      </c>
      <c r="S99">
        <v>0.91155128217100601</v>
      </c>
      <c r="T99">
        <v>0</v>
      </c>
    </row>
    <row r="100" spans="1:20" x14ac:dyDescent="0.35">
      <c r="A100" s="1">
        <v>24928</v>
      </c>
      <c r="B100">
        <f t="shared" si="2"/>
        <v>20.2503098509114</v>
      </c>
      <c r="C100">
        <f t="shared" si="2"/>
        <v>0.99298649660689497</v>
      </c>
      <c r="D100">
        <f t="shared" si="2"/>
        <v>8.1435217725130557E-2</v>
      </c>
      <c r="E100">
        <f t="shared" si="2"/>
        <v>0.91155127888176501</v>
      </c>
      <c r="F100">
        <f t="shared" si="2"/>
        <v>0</v>
      </c>
      <c r="H100" s="1">
        <v>24928</v>
      </c>
      <c r="I100">
        <v>13.901290032716901</v>
      </c>
      <c r="J100">
        <v>0.99298649660689497</v>
      </c>
      <c r="K100">
        <v>8.1435217725130557E-2</v>
      </c>
      <c r="L100">
        <v>0.91155127888176501</v>
      </c>
      <c r="M100">
        <v>0</v>
      </c>
      <c r="O100" s="1">
        <v>24928</v>
      </c>
      <c r="P100">
        <v>26.599329669105899</v>
      </c>
      <c r="Q100">
        <v>0.99298649660689497</v>
      </c>
      <c r="R100">
        <v>8.1435217725130557E-2</v>
      </c>
      <c r="S100">
        <v>0.91155127888176501</v>
      </c>
      <c r="T100">
        <v>0</v>
      </c>
    </row>
    <row r="101" spans="1:20" x14ac:dyDescent="0.35">
      <c r="A101" s="1">
        <v>24958</v>
      </c>
      <c r="B101">
        <f t="shared" si="2"/>
        <v>22.272978348682901</v>
      </c>
      <c r="C101">
        <f t="shared" si="2"/>
        <v>0.99440576983108697</v>
      </c>
      <c r="D101">
        <f t="shared" si="2"/>
        <v>8.2854488557777745E-2</v>
      </c>
      <c r="E101">
        <f t="shared" si="2"/>
        <v>0.91155128127330898</v>
      </c>
      <c r="F101">
        <f t="shared" si="2"/>
        <v>0</v>
      </c>
      <c r="H101" s="1">
        <v>24958</v>
      </c>
      <c r="I101">
        <v>17.007320173506901</v>
      </c>
      <c r="J101">
        <v>0.99440576983108697</v>
      </c>
      <c r="K101">
        <v>8.2854488557777745E-2</v>
      </c>
      <c r="L101">
        <v>0.91155128127330898</v>
      </c>
      <c r="M101">
        <v>0</v>
      </c>
      <c r="O101" s="1">
        <v>24958</v>
      </c>
      <c r="P101">
        <v>27.538636523858901</v>
      </c>
      <c r="Q101">
        <v>0.99440576983108697</v>
      </c>
      <c r="R101">
        <v>8.2854488557777745E-2</v>
      </c>
      <c r="S101">
        <v>0.91155128127330898</v>
      </c>
      <c r="T101">
        <v>0</v>
      </c>
    </row>
    <row r="102" spans="1:20" x14ac:dyDescent="0.35">
      <c r="A102" s="1">
        <v>24989</v>
      </c>
      <c r="B102">
        <f t="shared" si="2"/>
        <v>23.243376448354901</v>
      </c>
      <c r="C102">
        <f t="shared" si="2"/>
        <v>0.99642190436577405</v>
      </c>
      <c r="D102">
        <f t="shared" si="2"/>
        <v>8.4870625484009435E-2</v>
      </c>
      <c r="E102">
        <f t="shared" si="2"/>
        <v>0.91155127888176501</v>
      </c>
      <c r="F102">
        <f t="shared" si="2"/>
        <v>0</v>
      </c>
      <c r="H102" s="1">
        <v>24989</v>
      </c>
      <c r="I102">
        <v>19.278312325965199</v>
      </c>
      <c r="J102">
        <v>0.99642190436577405</v>
      </c>
      <c r="K102">
        <v>8.4870625484009435E-2</v>
      </c>
      <c r="L102">
        <v>0.91155127888176501</v>
      </c>
      <c r="M102">
        <v>0</v>
      </c>
      <c r="O102" s="1">
        <v>24989</v>
      </c>
      <c r="P102">
        <v>27.2084405707446</v>
      </c>
      <c r="Q102">
        <v>0.99642190436577405</v>
      </c>
      <c r="R102">
        <v>8.4870625484009435E-2</v>
      </c>
      <c r="S102">
        <v>0.91155127888176501</v>
      </c>
      <c r="T102">
        <v>0</v>
      </c>
    </row>
    <row r="103" spans="1:20" x14ac:dyDescent="0.35">
      <c r="A103" s="1">
        <v>25019</v>
      </c>
      <c r="B103">
        <f t="shared" si="2"/>
        <v>19.084252270439499</v>
      </c>
      <c r="C103">
        <f t="shared" si="2"/>
        <v>0.99831977163193197</v>
      </c>
      <c r="D103">
        <f t="shared" si="2"/>
        <v>8.6768490358622954E-2</v>
      </c>
      <c r="E103">
        <f t="shared" si="2"/>
        <v>0.91155128127330898</v>
      </c>
      <c r="F103">
        <f t="shared" si="2"/>
        <v>0</v>
      </c>
      <c r="H103" s="1">
        <v>25019</v>
      </c>
      <c r="I103">
        <v>16.045702087448198</v>
      </c>
      <c r="J103">
        <v>0.99831977163193197</v>
      </c>
      <c r="K103">
        <v>8.6768490358622954E-2</v>
      </c>
      <c r="L103">
        <v>0.91155128127330898</v>
      </c>
      <c r="M103">
        <v>0</v>
      </c>
      <c r="O103" s="1">
        <v>25019</v>
      </c>
      <c r="P103">
        <v>22.122802453430801</v>
      </c>
      <c r="Q103">
        <v>0.99831977163193197</v>
      </c>
      <c r="R103">
        <v>8.6768490358622954E-2</v>
      </c>
      <c r="S103">
        <v>0.91155128127330898</v>
      </c>
      <c r="T103">
        <v>0</v>
      </c>
    </row>
    <row r="104" spans="1:20" x14ac:dyDescent="0.35">
      <c r="A104" s="1">
        <v>25050</v>
      </c>
      <c r="B104">
        <f t="shared" si="2"/>
        <v>16.57219035812215</v>
      </c>
      <c r="C104">
        <f t="shared" si="2"/>
        <v>0.99967990083658098</v>
      </c>
      <c r="D104">
        <f t="shared" si="2"/>
        <v>8.8128621954815953E-2</v>
      </c>
      <c r="E104">
        <f t="shared" si="2"/>
        <v>0.91155127888176501</v>
      </c>
      <c r="F104">
        <f t="shared" si="2"/>
        <v>0</v>
      </c>
      <c r="H104" s="1">
        <v>25050</v>
      </c>
      <c r="I104">
        <v>14.5583028765601</v>
      </c>
      <c r="J104">
        <v>0.99967990083658098</v>
      </c>
      <c r="K104">
        <v>8.8128621954815953E-2</v>
      </c>
      <c r="L104">
        <v>0.91155127888176501</v>
      </c>
      <c r="M104">
        <v>0</v>
      </c>
      <c r="O104" s="1">
        <v>25050</v>
      </c>
      <c r="P104">
        <v>18.586077839684201</v>
      </c>
      <c r="Q104">
        <v>0.99967990083658098</v>
      </c>
      <c r="R104">
        <v>8.8128621954815953E-2</v>
      </c>
      <c r="S104">
        <v>0.91155127888176501</v>
      </c>
      <c r="T104">
        <v>0</v>
      </c>
    </row>
    <row r="105" spans="1:20" x14ac:dyDescent="0.35">
      <c r="A105" s="1">
        <v>25081</v>
      </c>
      <c r="B105">
        <f t="shared" si="2"/>
        <v>13.0409746868096</v>
      </c>
      <c r="C105">
        <f t="shared" si="2"/>
        <v>1.0454000814357101</v>
      </c>
      <c r="D105">
        <f t="shared" si="2"/>
        <v>8.7945698018406709E-2</v>
      </c>
      <c r="E105">
        <f t="shared" si="2"/>
        <v>0.91155127888176501</v>
      </c>
      <c r="F105">
        <f t="shared" si="2"/>
        <v>4.5903104535543852E-2</v>
      </c>
      <c r="H105" s="1">
        <v>25081</v>
      </c>
      <c r="I105">
        <v>11.2763229305815</v>
      </c>
      <c r="J105">
        <v>1.04794334719494</v>
      </c>
      <c r="K105">
        <v>8.7945698018406709E-2</v>
      </c>
      <c r="L105">
        <v>0.91155127888176501</v>
      </c>
      <c r="M105">
        <v>4.8446370294772702E-2</v>
      </c>
      <c r="O105" s="1">
        <v>25081</v>
      </c>
      <c r="P105">
        <v>14.805626443037699</v>
      </c>
      <c r="Q105">
        <v>1.0428568156764799</v>
      </c>
      <c r="R105">
        <v>8.7945698018406709E-2</v>
      </c>
      <c r="S105">
        <v>0.91155127888176501</v>
      </c>
      <c r="T105">
        <v>4.3359838776315003E-2</v>
      </c>
    </row>
    <row r="106" spans="1:20" x14ac:dyDescent="0.35">
      <c r="A106" s="1">
        <v>25111</v>
      </c>
      <c r="B106">
        <f t="shared" si="2"/>
        <v>10.737906272793825</v>
      </c>
      <c r="C106">
        <f t="shared" si="2"/>
        <v>1.1184679427673805</v>
      </c>
      <c r="D106">
        <f t="shared" si="2"/>
        <v>8.6757467239772262E-2</v>
      </c>
      <c r="E106">
        <f t="shared" si="2"/>
        <v>0.91155128127330898</v>
      </c>
      <c r="F106">
        <f t="shared" si="2"/>
        <v>0.12015919425430099</v>
      </c>
      <c r="H106" s="1">
        <v>25111</v>
      </c>
      <c r="I106">
        <v>8.6600301942719504</v>
      </c>
      <c r="J106">
        <v>1.2386271370216799</v>
      </c>
      <c r="K106">
        <v>8.6757467239772262E-2</v>
      </c>
      <c r="L106">
        <v>0.91155128127330898</v>
      </c>
      <c r="M106">
        <v>0.24031838850860199</v>
      </c>
      <c r="O106" s="1">
        <v>25111</v>
      </c>
      <c r="P106">
        <v>12.815782351315701</v>
      </c>
      <c r="Q106">
        <v>0.99830874851308105</v>
      </c>
      <c r="R106">
        <v>8.6757467239772262E-2</v>
      </c>
      <c r="S106">
        <v>0.91155128127330898</v>
      </c>
      <c r="T106">
        <v>0</v>
      </c>
    </row>
    <row r="107" spans="1:20" x14ac:dyDescent="0.35">
      <c r="A107" s="1">
        <v>25142</v>
      </c>
      <c r="B107">
        <f t="shared" si="2"/>
        <v>9.1826667388554455</v>
      </c>
      <c r="C107">
        <f t="shared" si="2"/>
        <v>0.99605606401080005</v>
      </c>
      <c r="D107">
        <f t="shared" si="2"/>
        <v>8.4504785129034865E-2</v>
      </c>
      <c r="E107">
        <f t="shared" si="2"/>
        <v>0.91155127888176501</v>
      </c>
      <c r="F107">
        <f t="shared" si="2"/>
        <v>0</v>
      </c>
      <c r="H107" s="1">
        <v>25142</v>
      </c>
      <c r="I107">
        <v>7.7972239774671896</v>
      </c>
      <c r="J107">
        <v>0.99605606401080005</v>
      </c>
      <c r="K107">
        <v>8.4504785129034865E-2</v>
      </c>
      <c r="L107">
        <v>0.91155127888176501</v>
      </c>
      <c r="M107">
        <v>0</v>
      </c>
      <c r="O107" s="1">
        <v>25142</v>
      </c>
      <c r="P107">
        <v>10.5681095002437</v>
      </c>
      <c r="Q107">
        <v>0.99605606401080005</v>
      </c>
      <c r="R107">
        <v>8.4504785129034865E-2</v>
      </c>
      <c r="S107">
        <v>0.91155127888176501</v>
      </c>
      <c r="T107">
        <v>0</v>
      </c>
    </row>
    <row r="108" spans="1:20" x14ac:dyDescent="0.35">
      <c r="A108" s="1">
        <v>25172</v>
      </c>
      <c r="B108">
        <f t="shared" si="2"/>
        <v>8.8435907837526599</v>
      </c>
      <c r="C108">
        <f t="shared" si="2"/>
        <v>0.99315288627203202</v>
      </c>
      <c r="D108">
        <f t="shared" si="2"/>
        <v>8.1601604998723515E-2</v>
      </c>
      <c r="E108">
        <f t="shared" si="2"/>
        <v>0.91155128127330898</v>
      </c>
      <c r="F108">
        <f t="shared" si="2"/>
        <v>0</v>
      </c>
      <c r="H108" s="1">
        <v>25172</v>
      </c>
      <c r="I108">
        <v>5.6210140117407201</v>
      </c>
      <c r="J108">
        <v>0.99315288627203202</v>
      </c>
      <c r="K108">
        <v>8.1601604998723515E-2</v>
      </c>
      <c r="L108">
        <v>0.91155128127330898</v>
      </c>
      <c r="M108">
        <v>0</v>
      </c>
      <c r="O108" s="1">
        <v>25172</v>
      </c>
      <c r="P108">
        <v>12.066167555764601</v>
      </c>
      <c r="Q108">
        <v>0.99315288627203202</v>
      </c>
      <c r="R108">
        <v>8.1601604998723515E-2</v>
      </c>
      <c r="S108">
        <v>0.91155128127330898</v>
      </c>
      <c r="T108">
        <v>0</v>
      </c>
    </row>
    <row r="109" spans="1:20" x14ac:dyDescent="0.35">
      <c r="A109" s="1">
        <v>25203</v>
      </c>
      <c r="B109">
        <f t="shared" si="2"/>
        <v>10.654841905585585</v>
      </c>
      <c r="C109">
        <f t="shared" si="2"/>
        <v>0.99156172621247995</v>
      </c>
      <c r="D109">
        <f t="shared" si="2"/>
        <v>8.0010447330715384E-2</v>
      </c>
      <c r="E109">
        <f t="shared" si="2"/>
        <v>0.91155127888176501</v>
      </c>
      <c r="F109">
        <f t="shared" si="2"/>
        <v>0</v>
      </c>
      <c r="H109" s="1">
        <v>25203</v>
      </c>
      <c r="I109">
        <v>6.0051176258644698</v>
      </c>
      <c r="J109">
        <v>0.99156172621247995</v>
      </c>
      <c r="K109">
        <v>8.0010447330715384E-2</v>
      </c>
      <c r="L109">
        <v>0.91155127888176501</v>
      </c>
      <c r="M109">
        <v>0</v>
      </c>
      <c r="O109" s="1">
        <v>25203</v>
      </c>
      <c r="P109">
        <v>15.304566185306699</v>
      </c>
      <c r="Q109">
        <v>0.99156172621247995</v>
      </c>
      <c r="R109">
        <v>8.0010447330715384E-2</v>
      </c>
      <c r="S109">
        <v>0.91155127888176501</v>
      </c>
      <c r="T109">
        <v>0</v>
      </c>
    </row>
    <row r="110" spans="1:20" x14ac:dyDescent="0.35">
      <c r="A110" s="1">
        <v>25234</v>
      </c>
      <c r="B110">
        <f t="shared" si="2"/>
        <v>16.02898239432475</v>
      </c>
      <c r="C110">
        <f t="shared" si="2"/>
        <v>1.0198124903953001</v>
      </c>
      <c r="D110">
        <f t="shared" si="2"/>
        <v>8.2505409327171833E-2</v>
      </c>
      <c r="E110">
        <f t="shared" si="2"/>
        <v>0.93730708106813598</v>
      </c>
      <c r="F110">
        <f t="shared" si="2"/>
        <v>0</v>
      </c>
      <c r="H110" s="1">
        <v>25234</v>
      </c>
      <c r="I110">
        <v>8.7578097327197995</v>
      </c>
      <c r="J110">
        <v>1.0198124903953001</v>
      </c>
      <c r="K110">
        <v>8.2505409327171833E-2</v>
      </c>
      <c r="L110">
        <v>0.93730708106813598</v>
      </c>
      <c r="M110">
        <v>0</v>
      </c>
      <c r="O110" s="1">
        <v>25234</v>
      </c>
      <c r="P110">
        <v>23.3001550559297</v>
      </c>
      <c r="Q110">
        <v>1.0198124903953001</v>
      </c>
      <c r="R110">
        <v>8.2505409327171833E-2</v>
      </c>
      <c r="S110">
        <v>0.93730708106813598</v>
      </c>
      <c r="T110">
        <v>0</v>
      </c>
    </row>
    <row r="111" spans="1:20" x14ac:dyDescent="0.35">
      <c r="A111" s="1">
        <v>25262</v>
      </c>
      <c r="B111">
        <f t="shared" si="2"/>
        <v>16.06070442540392</v>
      </c>
      <c r="C111">
        <f t="shared" si="2"/>
        <v>1.0204241215149501</v>
      </c>
      <c r="D111">
        <f t="shared" si="2"/>
        <v>8.3117074645272876E-2</v>
      </c>
      <c r="E111">
        <f t="shared" si="2"/>
        <v>0.93730704686967803</v>
      </c>
      <c r="F111">
        <f t="shared" si="2"/>
        <v>0</v>
      </c>
      <c r="H111" s="1">
        <v>25262</v>
      </c>
      <c r="I111">
        <v>9.1608644646227404</v>
      </c>
      <c r="J111">
        <v>1.0204241215149501</v>
      </c>
      <c r="K111">
        <v>8.3117074645272876E-2</v>
      </c>
      <c r="L111">
        <v>0.93730704686967803</v>
      </c>
      <c r="M111">
        <v>0</v>
      </c>
      <c r="O111" s="1">
        <v>25262</v>
      </c>
      <c r="P111">
        <v>22.960544386185099</v>
      </c>
      <c r="Q111">
        <v>1.0204241215149501</v>
      </c>
      <c r="R111">
        <v>8.3117074645272876E-2</v>
      </c>
      <c r="S111">
        <v>0.93730704686967803</v>
      </c>
      <c r="T111">
        <v>0</v>
      </c>
    </row>
    <row r="112" spans="1:20" x14ac:dyDescent="0.35">
      <c r="A112" s="1">
        <v>25293</v>
      </c>
      <c r="B112">
        <f t="shared" si="2"/>
        <v>17.678934849504639</v>
      </c>
      <c r="C112">
        <f t="shared" si="2"/>
        <v>1.02159201888255</v>
      </c>
      <c r="D112">
        <f t="shared" si="2"/>
        <v>8.4284937814422492E-2</v>
      </c>
      <c r="E112">
        <f t="shared" si="2"/>
        <v>0.93730708106813598</v>
      </c>
      <c r="F112">
        <f t="shared" si="2"/>
        <v>0</v>
      </c>
      <c r="H112" s="1">
        <v>25293</v>
      </c>
      <c r="I112">
        <v>9.9691609388486793</v>
      </c>
      <c r="J112">
        <v>1.02159201888255</v>
      </c>
      <c r="K112">
        <v>8.4284937814422492E-2</v>
      </c>
      <c r="L112">
        <v>0.93730708106813598</v>
      </c>
      <c r="M112">
        <v>0</v>
      </c>
      <c r="O112" s="1">
        <v>25293</v>
      </c>
      <c r="P112">
        <v>25.388708760160601</v>
      </c>
      <c r="Q112">
        <v>1.02159201888255</v>
      </c>
      <c r="R112">
        <v>8.4284937814422492E-2</v>
      </c>
      <c r="S112">
        <v>0.93730708106813598</v>
      </c>
      <c r="T112">
        <v>0</v>
      </c>
    </row>
    <row r="113" spans="1:20" x14ac:dyDescent="0.35">
      <c r="A113" s="1">
        <v>25323</v>
      </c>
      <c r="B113">
        <f t="shared" si="2"/>
        <v>17.686109944524251</v>
      </c>
      <c r="C113">
        <f t="shared" si="2"/>
        <v>1.0230600094364399</v>
      </c>
      <c r="D113">
        <f t="shared" si="2"/>
        <v>8.5752948067304019E-2</v>
      </c>
      <c r="E113">
        <f t="shared" si="2"/>
        <v>0.93730706136914399</v>
      </c>
      <c r="F113">
        <f t="shared" si="2"/>
        <v>0</v>
      </c>
      <c r="H113" s="1">
        <v>25323</v>
      </c>
      <c r="I113">
        <v>9.2173685094968008</v>
      </c>
      <c r="J113">
        <v>1.0230600094364399</v>
      </c>
      <c r="K113">
        <v>8.5752948067304019E-2</v>
      </c>
      <c r="L113">
        <v>0.93730706136914399</v>
      </c>
      <c r="M113">
        <v>0</v>
      </c>
      <c r="O113" s="1">
        <v>25323</v>
      </c>
      <c r="P113">
        <v>26.154851379551701</v>
      </c>
      <c r="Q113">
        <v>1.0230600094364399</v>
      </c>
      <c r="R113">
        <v>8.5752948067304019E-2</v>
      </c>
      <c r="S113">
        <v>0.93730706136914399</v>
      </c>
      <c r="T113">
        <v>0</v>
      </c>
    </row>
    <row r="114" spans="1:20" x14ac:dyDescent="0.35">
      <c r="A114" s="1">
        <v>25354</v>
      </c>
      <c r="B114">
        <f t="shared" si="2"/>
        <v>19.61200097618039</v>
      </c>
      <c r="C114">
        <f t="shared" si="2"/>
        <v>1.0251453949530001</v>
      </c>
      <c r="D114">
        <f t="shared" si="2"/>
        <v>8.7838313884867139E-2</v>
      </c>
      <c r="E114">
        <f t="shared" si="2"/>
        <v>0.93730708106813598</v>
      </c>
      <c r="F114">
        <f t="shared" si="2"/>
        <v>0</v>
      </c>
      <c r="H114" s="1">
        <v>25354</v>
      </c>
      <c r="I114">
        <v>9.9508436983601793</v>
      </c>
      <c r="J114">
        <v>1.0251453949530001</v>
      </c>
      <c r="K114">
        <v>8.7838313884867139E-2</v>
      </c>
      <c r="L114">
        <v>0.93730708106813598</v>
      </c>
      <c r="M114">
        <v>0</v>
      </c>
      <c r="O114" s="1">
        <v>25354</v>
      </c>
      <c r="P114">
        <v>29.273158254000599</v>
      </c>
      <c r="Q114">
        <v>1.0251453949530001</v>
      </c>
      <c r="R114">
        <v>8.7838313884867139E-2</v>
      </c>
      <c r="S114">
        <v>0.93730708106813598</v>
      </c>
      <c r="T114">
        <v>0</v>
      </c>
    </row>
    <row r="115" spans="1:20" x14ac:dyDescent="0.35">
      <c r="A115" s="1">
        <v>25384</v>
      </c>
      <c r="B115">
        <f t="shared" si="2"/>
        <v>15.215827452768909</v>
      </c>
      <c r="C115">
        <f t="shared" si="2"/>
        <v>1.02710840607391</v>
      </c>
      <c r="D115">
        <f t="shared" si="2"/>
        <v>8.9801344704774175E-2</v>
      </c>
      <c r="E115">
        <f t="shared" si="2"/>
        <v>0.93730706136914399</v>
      </c>
      <c r="F115">
        <f t="shared" si="2"/>
        <v>0</v>
      </c>
      <c r="H115" s="1">
        <v>25384</v>
      </c>
      <c r="I115">
        <v>7.3586011368378204</v>
      </c>
      <c r="J115">
        <v>1.02710840607391</v>
      </c>
      <c r="K115">
        <v>8.9801344704774175E-2</v>
      </c>
      <c r="L115">
        <v>0.93730706136914399</v>
      </c>
      <c r="M115">
        <v>0</v>
      </c>
      <c r="O115" s="1">
        <v>25384</v>
      </c>
      <c r="P115">
        <v>23.073053768699999</v>
      </c>
      <c r="Q115">
        <v>1.02710840607391</v>
      </c>
      <c r="R115">
        <v>8.9801344704774175E-2</v>
      </c>
      <c r="S115">
        <v>0.93730706136914399</v>
      </c>
      <c r="T115">
        <v>0</v>
      </c>
    </row>
    <row r="116" spans="1:20" x14ac:dyDescent="0.35">
      <c r="A116" s="1">
        <v>25415</v>
      </c>
      <c r="B116">
        <f t="shared" si="2"/>
        <v>13.507384387067541</v>
      </c>
      <c r="C116">
        <f t="shared" si="2"/>
        <v>1.14014665176068</v>
      </c>
      <c r="D116">
        <f t="shared" si="2"/>
        <v>9.1208187316250008E-2</v>
      </c>
      <c r="E116">
        <f t="shared" si="2"/>
        <v>0.93730708106813598</v>
      </c>
      <c r="F116">
        <f t="shared" si="2"/>
        <v>0.11163138337629634</v>
      </c>
      <c r="H116" s="1">
        <v>25415</v>
      </c>
      <c r="I116">
        <v>6.87751487501518</v>
      </c>
      <c r="J116">
        <v>1.06937456764193</v>
      </c>
      <c r="K116">
        <v>9.1208187316250008E-2</v>
      </c>
      <c r="L116">
        <v>0.93730708106813598</v>
      </c>
      <c r="M116">
        <v>4.08592992575477E-2</v>
      </c>
      <c r="O116" s="1">
        <v>25415</v>
      </c>
      <c r="P116">
        <v>20.137253899119901</v>
      </c>
      <c r="Q116">
        <v>1.21091873587943</v>
      </c>
      <c r="R116">
        <v>9.1208187316250008E-2</v>
      </c>
      <c r="S116">
        <v>0.93730708106813598</v>
      </c>
      <c r="T116">
        <v>0.18240346749504499</v>
      </c>
    </row>
    <row r="117" spans="1:20" x14ac:dyDescent="0.35">
      <c r="A117" s="1">
        <v>25446</v>
      </c>
      <c r="B117">
        <f t="shared" ref="B117:F167" si="3">AVERAGE(I117,P117,W117,AD117,AK117)</f>
        <v>10.30408849003676</v>
      </c>
      <c r="C117">
        <f t="shared" si="3"/>
        <v>1.1553649317442101</v>
      </c>
      <c r="D117">
        <f t="shared" si="3"/>
        <v>9.1018993248966576E-2</v>
      </c>
      <c r="E117">
        <f t="shared" si="3"/>
        <v>0.93730708106813598</v>
      </c>
      <c r="F117">
        <f t="shared" si="3"/>
        <v>0.12703885742710999</v>
      </c>
      <c r="H117" s="1">
        <v>25446</v>
      </c>
      <c r="I117">
        <v>6.0772877315655203</v>
      </c>
      <c r="J117">
        <v>1.28240378917132</v>
      </c>
      <c r="K117">
        <v>9.1018993248966576E-2</v>
      </c>
      <c r="L117">
        <v>0.93730708106813598</v>
      </c>
      <c r="M117">
        <v>0.25407771485421998</v>
      </c>
      <c r="O117" s="1">
        <v>25446</v>
      </c>
      <c r="P117">
        <v>14.530889248508</v>
      </c>
      <c r="Q117">
        <v>1.0283260743171001</v>
      </c>
      <c r="R117">
        <v>9.1018993248966576E-2</v>
      </c>
      <c r="S117">
        <v>0.93730708106813598</v>
      </c>
      <c r="T117">
        <v>0</v>
      </c>
    </row>
    <row r="118" spans="1:20" x14ac:dyDescent="0.35">
      <c r="A118" s="1">
        <v>25476</v>
      </c>
      <c r="B118">
        <f t="shared" si="3"/>
        <v>8.4579601081388454</v>
      </c>
      <c r="C118">
        <f t="shared" si="3"/>
        <v>1.040134515307545</v>
      </c>
      <c r="D118">
        <f t="shared" si="3"/>
        <v>8.9789967540690185E-2</v>
      </c>
      <c r="E118">
        <f t="shared" si="3"/>
        <v>0.93730706136914399</v>
      </c>
      <c r="F118">
        <f t="shared" si="3"/>
        <v>1.3037486397715049E-2</v>
      </c>
      <c r="H118" s="1">
        <v>25476</v>
      </c>
      <c r="I118">
        <v>5.4608026868188899</v>
      </c>
      <c r="J118">
        <v>1.0531720017052599</v>
      </c>
      <c r="K118">
        <v>8.9789967540690185E-2</v>
      </c>
      <c r="L118">
        <v>0.93730706136914399</v>
      </c>
      <c r="M118">
        <v>2.6074972795430099E-2</v>
      </c>
      <c r="O118" s="1">
        <v>25476</v>
      </c>
      <c r="P118">
        <v>11.4551175294588</v>
      </c>
      <c r="Q118">
        <v>1.02709702890983</v>
      </c>
      <c r="R118">
        <v>8.9789967540690185E-2</v>
      </c>
      <c r="S118">
        <v>0.93730706136914399</v>
      </c>
      <c r="T118">
        <v>0</v>
      </c>
    </row>
    <row r="119" spans="1:20" x14ac:dyDescent="0.35">
      <c r="A119" s="1">
        <v>25507</v>
      </c>
      <c r="B119">
        <f t="shared" si="3"/>
        <v>8.1372142743901392</v>
      </c>
      <c r="C119">
        <f t="shared" si="3"/>
        <v>1.02476701463763</v>
      </c>
      <c r="D119">
        <f t="shared" si="3"/>
        <v>8.7459933569494608E-2</v>
      </c>
      <c r="E119">
        <f t="shared" si="3"/>
        <v>0.93730708106813598</v>
      </c>
      <c r="F119">
        <f t="shared" si="3"/>
        <v>0</v>
      </c>
      <c r="H119" s="1">
        <v>25507</v>
      </c>
      <c r="I119">
        <v>3.9318602400737799</v>
      </c>
      <c r="J119">
        <v>1.02476701463763</v>
      </c>
      <c r="K119">
        <v>8.7459933569494608E-2</v>
      </c>
      <c r="L119">
        <v>0.93730708106813598</v>
      </c>
      <c r="M119">
        <v>0</v>
      </c>
      <c r="O119" s="1">
        <v>25507</v>
      </c>
      <c r="P119">
        <v>12.3425683087065</v>
      </c>
      <c r="Q119">
        <v>1.02476701463763</v>
      </c>
      <c r="R119">
        <v>8.7459933569494608E-2</v>
      </c>
      <c r="S119">
        <v>0.93730708106813598</v>
      </c>
      <c r="T119">
        <v>0</v>
      </c>
    </row>
    <row r="120" spans="1:20" x14ac:dyDescent="0.35">
      <c r="A120" s="1">
        <v>25537</v>
      </c>
      <c r="B120">
        <f t="shared" si="3"/>
        <v>8.2877712334623244</v>
      </c>
      <c r="C120">
        <f t="shared" si="3"/>
        <v>1.0217641250029099</v>
      </c>
      <c r="D120">
        <f t="shared" si="3"/>
        <v>8.445706363376794E-2</v>
      </c>
      <c r="E120">
        <f t="shared" si="3"/>
        <v>0.93730706136914399</v>
      </c>
      <c r="F120">
        <f t="shared" si="3"/>
        <v>0</v>
      </c>
      <c r="H120" s="1">
        <v>25537</v>
      </c>
      <c r="I120">
        <v>3.4328630331208498</v>
      </c>
      <c r="J120">
        <v>1.0217641250029099</v>
      </c>
      <c r="K120">
        <v>8.445706363376794E-2</v>
      </c>
      <c r="L120">
        <v>0.93730706136914399</v>
      </c>
      <c r="M120">
        <v>0</v>
      </c>
      <c r="O120" s="1">
        <v>25537</v>
      </c>
      <c r="P120">
        <v>13.142679433803799</v>
      </c>
      <c r="Q120">
        <v>1.0217641250029099</v>
      </c>
      <c r="R120">
        <v>8.445706363376794E-2</v>
      </c>
      <c r="S120">
        <v>0.93730706136914399</v>
      </c>
      <c r="T120">
        <v>0</v>
      </c>
    </row>
    <row r="121" spans="1:20" x14ac:dyDescent="0.35">
      <c r="A121" s="1">
        <v>25568</v>
      </c>
      <c r="B121">
        <f t="shared" si="3"/>
        <v>11.489934169227563</v>
      </c>
      <c r="C121">
        <f t="shared" si="3"/>
        <v>1.02011832698694</v>
      </c>
      <c r="D121">
        <f t="shared" si="3"/>
        <v>8.2811245918807147E-2</v>
      </c>
      <c r="E121">
        <f t="shared" si="3"/>
        <v>0.93730708106813598</v>
      </c>
      <c r="F121">
        <f t="shared" si="3"/>
        <v>0</v>
      </c>
      <c r="H121" s="1">
        <v>25568</v>
      </c>
      <c r="I121">
        <v>4.7039727358707299</v>
      </c>
      <c r="J121">
        <v>1.02011832698694</v>
      </c>
      <c r="K121">
        <v>8.2811245918807147E-2</v>
      </c>
      <c r="L121">
        <v>0.93730708106813598</v>
      </c>
      <c r="M121">
        <v>0</v>
      </c>
      <c r="O121" s="1">
        <v>25568</v>
      </c>
      <c r="P121">
        <v>18.275895602584399</v>
      </c>
      <c r="Q121">
        <v>1.02011832698694</v>
      </c>
      <c r="R121">
        <v>8.2811245918807147E-2</v>
      </c>
      <c r="S121">
        <v>0.93730708106813598</v>
      </c>
      <c r="T121">
        <v>0</v>
      </c>
    </row>
    <row r="122" spans="1:20" x14ac:dyDescent="0.35">
      <c r="A122" s="1">
        <v>25599</v>
      </c>
      <c r="B122">
        <f t="shared" si="3"/>
        <v>14.725585844582531</v>
      </c>
      <c r="C122">
        <f t="shared" si="3"/>
        <v>1.03668690734944</v>
      </c>
      <c r="D122">
        <f t="shared" si="3"/>
        <v>8.443365635171729E-2</v>
      </c>
      <c r="E122">
        <f t="shared" si="3"/>
        <v>0.95225325099772695</v>
      </c>
      <c r="F122">
        <f t="shared" si="3"/>
        <v>0</v>
      </c>
      <c r="H122" s="1">
        <v>25599</v>
      </c>
      <c r="I122">
        <v>7.38067469360396</v>
      </c>
      <c r="J122">
        <v>1.03668690734944</v>
      </c>
      <c r="K122">
        <v>8.443365635171729E-2</v>
      </c>
      <c r="L122">
        <v>0.95225325099772695</v>
      </c>
      <c r="M122">
        <v>0</v>
      </c>
      <c r="O122" s="1">
        <v>25599</v>
      </c>
      <c r="P122">
        <v>22.070496995561101</v>
      </c>
      <c r="Q122">
        <v>1.03668690734944</v>
      </c>
      <c r="R122">
        <v>8.443365635171729E-2</v>
      </c>
      <c r="S122">
        <v>0.95225325099772695</v>
      </c>
      <c r="T122">
        <v>0</v>
      </c>
    </row>
    <row r="123" spans="1:20" x14ac:dyDescent="0.35">
      <c r="A123" s="1">
        <v>25627</v>
      </c>
      <c r="B123">
        <f t="shared" si="3"/>
        <v>16.916111992901698</v>
      </c>
      <c r="C123">
        <f t="shared" si="3"/>
        <v>1.0373127527009001</v>
      </c>
      <c r="D123">
        <f t="shared" si="3"/>
        <v>8.5059532690972287E-2</v>
      </c>
      <c r="E123">
        <f t="shared" si="3"/>
        <v>0.95225322000993495</v>
      </c>
      <c r="F123">
        <f t="shared" si="3"/>
        <v>0</v>
      </c>
      <c r="H123" s="1">
        <v>25627</v>
      </c>
      <c r="I123">
        <v>12.851669241153999</v>
      </c>
      <c r="J123">
        <v>1.0373127527009001</v>
      </c>
      <c r="K123">
        <v>8.5059532690972287E-2</v>
      </c>
      <c r="L123">
        <v>0.95225322000993495</v>
      </c>
      <c r="M123">
        <v>0</v>
      </c>
      <c r="O123" s="1">
        <v>25627</v>
      </c>
      <c r="P123">
        <v>20.9805547446494</v>
      </c>
      <c r="Q123">
        <v>1.0373127527009001</v>
      </c>
      <c r="R123">
        <v>8.5059532690972287E-2</v>
      </c>
      <c r="S123">
        <v>0.95225322000993495</v>
      </c>
      <c r="T123">
        <v>0</v>
      </c>
    </row>
    <row r="124" spans="1:20" x14ac:dyDescent="0.35">
      <c r="A124" s="1">
        <v>25658</v>
      </c>
      <c r="B124">
        <f t="shared" si="3"/>
        <v>21.101512869761947</v>
      </c>
      <c r="C124">
        <f t="shared" si="3"/>
        <v>1.03850776767671</v>
      </c>
      <c r="D124">
        <f t="shared" si="3"/>
        <v>8.625451667898365E-2</v>
      </c>
      <c r="E124">
        <f t="shared" si="3"/>
        <v>0.95225325099772695</v>
      </c>
      <c r="F124">
        <f t="shared" si="3"/>
        <v>0</v>
      </c>
      <c r="H124" s="1">
        <v>25658</v>
      </c>
      <c r="I124">
        <v>18.5962340326397</v>
      </c>
      <c r="J124">
        <v>1.03850776767671</v>
      </c>
      <c r="K124">
        <v>8.625451667898365E-2</v>
      </c>
      <c r="L124">
        <v>0.95225325099772695</v>
      </c>
      <c r="M124">
        <v>0</v>
      </c>
      <c r="O124" s="1">
        <v>25658</v>
      </c>
      <c r="P124">
        <v>23.606791706884199</v>
      </c>
      <c r="Q124">
        <v>1.03850776767671</v>
      </c>
      <c r="R124">
        <v>8.625451667898365E-2</v>
      </c>
      <c r="S124">
        <v>0.95225325099772695</v>
      </c>
      <c r="T124">
        <v>0</v>
      </c>
    </row>
    <row r="125" spans="1:20" x14ac:dyDescent="0.35">
      <c r="A125" s="1">
        <v>25688</v>
      </c>
      <c r="B125">
        <f t="shared" si="3"/>
        <v>21.3409024476368</v>
      </c>
      <c r="C125">
        <f t="shared" si="3"/>
        <v>1.04000985713176</v>
      </c>
      <c r="D125">
        <f t="shared" si="3"/>
        <v>8.7756627821533775E-2</v>
      </c>
      <c r="E125">
        <f t="shared" si="3"/>
        <v>0.95225322931023404</v>
      </c>
      <c r="F125">
        <f t="shared" si="3"/>
        <v>0</v>
      </c>
      <c r="H125" s="1">
        <v>25688</v>
      </c>
      <c r="I125">
        <v>19.287299531562699</v>
      </c>
      <c r="J125">
        <v>1.04000985713176</v>
      </c>
      <c r="K125">
        <v>8.7756627821533775E-2</v>
      </c>
      <c r="L125">
        <v>0.95225322931023404</v>
      </c>
      <c r="M125">
        <v>0</v>
      </c>
      <c r="O125" s="1">
        <v>25688</v>
      </c>
      <c r="P125">
        <v>23.394505363710898</v>
      </c>
      <c r="Q125">
        <v>1.04000985713176</v>
      </c>
      <c r="R125">
        <v>8.7756627821533775E-2</v>
      </c>
      <c r="S125">
        <v>0.95225322931023404</v>
      </c>
      <c r="T125">
        <v>0</v>
      </c>
    </row>
    <row r="126" spans="1:20" x14ac:dyDescent="0.35">
      <c r="A126" s="1">
        <v>25719</v>
      </c>
      <c r="B126">
        <f t="shared" si="3"/>
        <v>21.327494926415749</v>
      </c>
      <c r="C126">
        <f t="shared" si="3"/>
        <v>1.0421436773838699</v>
      </c>
      <c r="D126">
        <f t="shared" si="3"/>
        <v>8.9890426386146735E-2</v>
      </c>
      <c r="E126">
        <f t="shared" si="3"/>
        <v>0.95225325099772695</v>
      </c>
      <c r="F126">
        <f t="shared" si="3"/>
        <v>0</v>
      </c>
      <c r="H126" s="1">
        <v>25719</v>
      </c>
      <c r="I126">
        <v>18.982334735442699</v>
      </c>
      <c r="J126">
        <v>1.0421436773838699</v>
      </c>
      <c r="K126">
        <v>8.9890426386146735E-2</v>
      </c>
      <c r="L126">
        <v>0.95225325099772695</v>
      </c>
      <c r="M126">
        <v>0</v>
      </c>
      <c r="O126" s="1">
        <v>25719</v>
      </c>
      <c r="P126">
        <v>23.6726551173888</v>
      </c>
      <c r="Q126">
        <v>1.0421436773838699</v>
      </c>
      <c r="R126">
        <v>8.9890426386146735E-2</v>
      </c>
      <c r="S126">
        <v>0.95225325099772695</v>
      </c>
      <c r="T126">
        <v>0</v>
      </c>
    </row>
    <row r="127" spans="1:20" x14ac:dyDescent="0.35">
      <c r="A127" s="1">
        <v>25749</v>
      </c>
      <c r="B127">
        <f t="shared" si="3"/>
        <v>17.610561700902199</v>
      </c>
      <c r="C127">
        <f t="shared" si="3"/>
        <v>1.04415228228277</v>
      </c>
      <c r="D127">
        <f t="shared" si="3"/>
        <v>9.1899052972542916E-2</v>
      </c>
      <c r="E127">
        <f t="shared" si="3"/>
        <v>0.95225322931023404</v>
      </c>
      <c r="F127">
        <f t="shared" si="3"/>
        <v>0</v>
      </c>
      <c r="H127" s="1">
        <v>25749</v>
      </c>
      <c r="I127">
        <v>15.571549486975799</v>
      </c>
      <c r="J127">
        <v>1.04415228228277</v>
      </c>
      <c r="K127">
        <v>9.1899052972542916E-2</v>
      </c>
      <c r="L127">
        <v>0.95225322931023404</v>
      </c>
      <c r="M127">
        <v>0</v>
      </c>
      <c r="O127" s="1">
        <v>25749</v>
      </c>
      <c r="P127">
        <v>19.649573914828601</v>
      </c>
      <c r="Q127">
        <v>1.04415228228277</v>
      </c>
      <c r="R127">
        <v>9.1899052972542916E-2</v>
      </c>
      <c r="S127">
        <v>0.95225322931023404</v>
      </c>
      <c r="T127">
        <v>0</v>
      </c>
    </row>
    <row r="128" spans="1:20" x14ac:dyDescent="0.35">
      <c r="A128" s="1">
        <v>25780</v>
      </c>
      <c r="B128">
        <f t="shared" si="3"/>
        <v>16.339664189178897</v>
      </c>
      <c r="C128">
        <f t="shared" si="3"/>
        <v>1.0455918227582499</v>
      </c>
      <c r="D128">
        <f t="shared" si="3"/>
        <v>9.3338571760527858E-2</v>
      </c>
      <c r="E128">
        <f t="shared" si="3"/>
        <v>0.95225325099772695</v>
      </c>
      <c r="F128">
        <f t="shared" si="3"/>
        <v>0</v>
      </c>
      <c r="H128" s="1">
        <v>25780</v>
      </c>
      <c r="I128">
        <v>14.8651157673103</v>
      </c>
      <c r="J128">
        <v>1.0455918227582499</v>
      </c>
      <c r="K128">
        <v>9.3338571760527858E-2</v>
      </c>
      <c r="L128">
        <v>0.95225325099772695</v>
      </c>
      <c r="M128">
        <v>0</v>
      </c>
      <c r="O128" s="1">
        <v>25780</v>
      </c>
      <c r="P128">
        <v>17.814212611047498</v>
      </c>
      <c r="Q128">
        <v>1.0455918227582499</v>
      </c>
      <c r="R128">
        <v>9.3338571760527858E-2</v>
      </c>
      <c r="S128">
        <v>0.95225325099772695</v>
      </c>
      <c r="T128">
        <v>0</v>
      </c>
    </row>
    <row r="129" spans="1:20" x14ac:dyDescent="0.35">
      <c r="A129" s="1">
        <v>25811</v>
      </c>
      <c r="B129">
        <f t="shared" si="3"/>
        <v>13.716388628820249</v>
      </c>
      <c r="C129">
        <f t="shared" si="3"/>
        <v>1.04539824097143</v>
      </c>
      <c r="D129">
        <f t="shared" si="3"/>
        <v>9.3144989973709597E-2</v>
      </c>
      <c r="E129">
        <f t="shared" si="3"/>
        <v>0.95225325099772695</v>
      </c>
      <c r="F129">
        <f t="shared" si="3"/>
        <v>0</v>
      </c>
      <c r="H129" s="1">
        <v>25811</v>
      </c>
      <c r="I129">
        <v>13.397806862162399</v>
      </c>
      <c r="J129">
        <v>1.04539824097143</v>
      </c>
      <c r="K129">
        <v>9.3144989973709597E-2</v>
      </c>
      <c r="L129">
        <v>0.95225325099772695</v>
      </c>
      <c r="M129">
        <v>0</v>
      </c>
      <c r="O129" s="1">
        <v>25811</v>
      </c>
      <c r="P129">
        <v>14.0349703954781</v>
      </c>
      <c r="Q129">
        <v>1.04539824097143</v>
      </c>
      <c r="R129">
        <v>9.3144989973709597E-2</v>
      </c>
      <c r="S129">
        <v>0.95225325099772695</v>
      </c>
      <c r="T129">
        <v>0</v>
      </c>
    </row>
    <row r="130" spans="1:20" x14ac:dyDescent="0.35">
      <c r="A130" s="1">
        <v>25841</v>
      </c>
      <c r="B130">
        <f t="shared" si="3"/>
        <v>13.21469407360925</v>
      </c>
      <c r="C130">
        <f t="shared" si="3"/>
        <v>1.04414064921538</v>
      </c>
      <c r="D130">
        <f t="shared" si="3"/>
        <v>9.1887419905145679E-2</v>
      </c>
      <c r="E130">
        <f t="shared" si="3"/>
        <v>0.95225322931023404</v>
      </c>
      <c r="F130">
        <f t="shared" si="3"/>
        <v>0</v>
      </c>
      <c r="H130" s="1">
        <v>25841</v>
      </c>
      <c r="I130">
        <v>14.0170511817793</v>
      </c>
      <c r="J130">
        <v>1.04414064921538</v>
      </c>
      <c r="K130">
        <v>9.1887419905145679E-2</v>
      </c>
      <c r="L130">
        <v>0.95225322931023404</v>
      </c>
      <c r="M130">
        <v>0</v>
      </c>
      <c r="O130" s="1">
        <v>25841</v>
      </c>
      <c r="P130">
        <v>12.4123369654392</v>
      </c>
      <c r="Q130">
        <v>1.04414064921538</v>
      </c>
      <c r="R130">
        <v>9.1887419905145679E-2</v>
      </c>
      <c r="S130">
        <v>0.95225322931023404</v>
      </c>
      <c r="T130">
        <v>0</v>
      </c>
    </row>
    <row r="131" spans="1:20" x14ac:dyDescent="0.35">
      <c r="A131" s="1">
        <v>25872</v>
      </c>
      <c r="B131">
        <f t="shared" si="3"/>
        <v>11.667701793492199</v>
      </c>
      <c r="C131">
        <f t="shared" si="3"/>
        <v>1.04175651705005</v>
      </c>
      <c r="D131">
        <f t="shared" si="3"/>
        <v>8.9503266052322866E-2</v>
      </c>
      <c r="E131">
        <f t="shared" si="3"/>
        <v>0.95225325099772695</v>
      </c>
      <c r="F131">
        <f t="shared" si="3"/>
        <v>0</v>
      </c>
      <c r="H131" s="1">
        <v>25872</v>
      </c>
      <c r="I131">
        <v>12.225742039301</v>
      </c>
      <c r="J131">
        <v>1.04175651705005</v>
      </c>
      <c r="K131">
        <v>8.9503266052322866E-2</v>
      </c>
      <c r="L131">
        <v>0.95225325099772695</v>
      </c>
      <c r="M131">
        <v>0</v>
      </c>
      <c r="O131" s="1">
        <v>25872</v>
      </c>
      <c r="P131">
        <v>11.1096615476834</v>
      </c>
      <c r="Q131">
        <v>1.04175651705005</v>
      </c>
      <c r="R131">
        <v>8.9503266052322866E-2</v>
      </c>
      <c r="S131">
        <v>0.95225325099772695</v>
      </c>
      <c r="T131">
        <v>0</v>
      </c>
    </row>
    <row r="132" spans="1:20" x14ac:dyDescent="0.35">
      <c r="A132" s="1">
        <v>25902</v>
      </c>
      <c r="B132">
        <f t="shared" si="3"/>
        <v>11.74011612358405</v>
      </c>
      <c r="C132">
        <f t="shared" si="3"/>
        <v>1.0386838775162499</v>
      </c>
      <c r="D132">
        <f t="shared" si="3"/>
        <v>8.6430648206016369E-2</v>
      </c>
      <c r="E132">
        <f t="shared" si="3"/>
        <v>0.95225322931023404</v>
      </c>
      <c r="F132">
        <f t="shared" si="3"/>
        <v>0</v>
      </c>
      <c r="H132" s="1">
        <v>25902</v>
      </c>
      <c r="I132">
        <v>12.1926635890652</v>
      </c>
      <c r="J132">
        <v>1.0386838775162499</v>
      </c>
      <c r="K132">
        <v>8.6430648206016369E-2</v>
      </c>
      <c r="L132">
        <v>0.95225322931023404</v>
      </c>
      <c r="M132">
        <v>0</v>
      </c>
      <c r="O132" s="1">
        <v>25902</v>
      </c>
      <c r="P132">
        <v>11.2875686581029</v>
      </c>
      <c r="Q132">
        <v>1.0386838775162499</v>
      </c>
      <c r="R132">
        <v>8.6430648206016369E-2</v>
      </c>
      <c r="S132">
        <v>0.95225322931023404</v>
      </c>
      <c r="T132">
        <v>0</v>
      </c>
    </row>
    <row r="133" spans="1:20" x14ac:dyDescent="0.35">
      <c r="A133" s="1">
        <v>25933</v>
      </c>
      <c r="B133">
        <f t="shared" si="3"/>
        <v>15.8087811672131</v>
      </c>
      <c r="C133">
        <f t="shared" si="3"/>
        <v>1.0369998463610699</v>
      </c>
      <c r="D133">
        <f t="shared" si="3"/>
        <v>8.4746595363344737E-2</v>
      </c>
      <c r="E133">
        <f t="shared" si="3"/>
        <v>0.95225325099772695</v>
      </c>
      <c r="F133">
        <f t="shared" si="3"/>
        <v>0</v>
      </c>
      <c r="H133" s="1">
        <v>25933</v>
      </c>
      <c r="I133">
        <v>19.0861842572012</v>
      </c>
      <c r="J133">
        <v>1.0369998463610699</v>
      </c>
      <c r="K133">
        <v>8.4746595363344737E-2</v>
      </c>
      <c r="L133">
        <v>0.95225325099772695</v>
      </c>
      <c r="M133">
        <v>0</v>
      </c>
      <c r="O133" s="1">
        <v>25933</v>
      </c>
      <c r="P133">
        <v>12.531378077225</v>
      </c>
      <c r="Q133">
        <v>1.0369998463610699</v>
      </c>
      <c r="R133">
        <v>8.4746595363344737E-2</v>
      </c>
      <c r="S133">
        <v>0.95225325099772695</v>
      </c>
      <c r="T133">
        <v>0</v>
      </c>
    </row>
    <row r="134" spans="1:20" x14ac:dyDescent="0.35">
      <c r="A134" s="1">
        <v>25964</v>
      </c>
      <c r="B134">
        <f t="shared" si="3"/>
        <v>21.801771208514452</v>
      </c>
      <c r="C134">
        <f t="shared" si="3"/>
        <v>1.07204158851839</v>
      </c>
      <c r="D134">
        <f t="shared" si="3"/>
        <v>8.7912240537961234E-2</v>
      </c>
      <c r="E134">
        <f t="shared" si="3"/>
        <v>0.98412934798042895</v>
      </c>
      <c r="F134">
        <f t="shared" si="3"/>
        <v>0</v>
      </c>
      <c r="H134" s="1">
        <v>25964</v>
      </c>
      <c r="I134">
        <v>25.5580406649655</v>
      </c>
      <c r="J134">
        <v>1.07204158851839</v>
      </c>
      <c r="K134">
        <v>8.7912240537961234E-2</v>
      </c>
      <c r="L134">
        <v>0.98412934798042895</v>
      </c>
      <c r="M134">
        <v>0</v>
      </c>
      <c r="O134" s="1">
        <v>25964</v>
      </c>
      <c r="P134">
        <v>18.045501752063402</v>
      </c>
      <c r="Q134">
        <v>1.07204158851839</v>
      </c>
      <c r="R134">
        <v>8.7912240537961234E-2</v>
      </c>
      <c r="S134">
        <v>0.98412934798042895</v>
      </c>
      <c r="T134">
        <v>0</v>
      </c>
    </row>
    <row r="135" spans="1:20" x14ac:dyDescent="0.35">
      <c r="A135" s="1">
        <v>25992</v>
      </c>
      <c r="B135">
        <f t="shared" si="3"/>
        <v>22.590652603735151</v>
      </c>
      <c r="C135">
        <f t="shared" si="3"/>
        <v>1.0726929557882099</v>
      </c>
      <c r="D135">
        <f t="shared" si="3"/>
        <v>8.8563609592547929E-2</v>
      </c>
      <c r="E135">
        <f t="shared" si="3"/>
        <v>0.98412934619566494</v>
      </c>
      <c r="F135">
        <f t="shared" si="3"/>
        <v>0</v>
      </c>
      <c r="H135" s="1">
        <v>25992</v>
      </c>
      <c r="I135">
        <v>24.2069488344113</v>
      </c>
      <c r="J135">
        <v>1.0726929557882099</v>
      </c>
      <c r="K135">
        <v>8.8563609592547929E-2</v>
      </c>
      <c r="L135">
        <v>0.98412934619566494</v>
      </c>
      <c r="M135">
        <v>0</v>
      </c>
      <c r="O135" s="1">
        <v>25992</v>
      </c>
      <c r="P135">
        <v>20.974356373058999</v>
      </c>
      <c r="Q135">
        <v>1.0726929557882099</v>
      </c>
      <c r="R135">
        <v>8.8563609592547929E-2</v>
      </c>
      <c r="S135">
        <v>0.98412934619566494</v>
      </c>
      <c r="T135">
        <v>0</v>
      </c>
    </row>
    <row r="136" spans="1:20" x14ac:dyDescent="0.35">
      <c r="A136" s="1">
        <v>26023</v>
      </c>
      <c r="B136">
        <f t="shared" si="3"/>
        <v>24.596088789608899</v>
      </c>
      <c r="C136">
        <f t="shared" si="3"/>
        <v>1.0739366076721799</v>
      </c>
      <c r="D136">
        <f t="shared" si="3"/>
        <v>8.9807259691755389E-2</v>
      </c>
      <c r="E136">
        <f t="shared" si="3"/>
        <v>0.98412934798042895</v>
      </c>
      <c r="F136">
        <f t="shared" si="3"/>
        <v>0</v>
      </c>
      <c r="H136" s="1">
        <v>26023</v>
      </c>
      <c r="I136">
        <v>25.360066929093499</v>
      </c>
      <c r="J136">
        <v>1.0739366076721799</v>
      </c>
      <c r="K136">
        <v>8.9807259691755389E-2</v>
      </c>
      <c r="L136">
        <v>0.98412934798042895</v>
      </c>
      <c r="M136">
        <v>0</v>
      </c>
      <c r="O136" s="1">
        <v>26023</v>
      </c>
      <c r="P136">
        <v>23.832110650124299</v>
      </c>
      <c r="Q136">
        <v>1.0739366076721799</v>
      </c>
      <c r="R136">
        <v>8.9807259691755389E-2</v>
      </c>
      <c r="S136">
        <v>0.98412934798042895</v>
      </c>
      <c r="T136">
        <v>0</v>
      </c>
    </row>
    <row r="137" spans="1:20" x14ac:dyDescent="0.35">
      <c r="A137" s="1">
        <v>26053</v>
      </c>
      <c r="B137">
        <f t="shared" si="3"/>
        <v>22.56013782828105</v>
      </c>
      <c r="C137">
        <f t="shared" si="3"/>
        <v>1.07549989721173</v>
      </c>
      <c r="D137">
        <f t="shared" si="3"/>
        <v>9.1370554595827921E-2</v>
      </c>
      <c r="E137">
        <f t="shared" si="3"/>
        <v>0.98412934261590201</v>
      </c>
      <c r="F137">
        <f t="shared" si="3"/>
        <v>0</v>
      </c>
      <c r="H137" s="1">
        <v>26053</v>
      </c>
      <c r="I137">
        <v>22.952302234912001</v>
      </c>
      <c r="J137">
        <v>1.07549989721173</v>
      </c>
      <c r="K137">
        <v>9.1370554595827921E-2</v>
      </c>
      <c r="L137">
        <v>0.98412934261590201</v>
      </c>
      <c r="M137">
        <v>0</v>
      </c>
      <c r="O137" s="1">
        <v>26053</v>
      </c>
      <c r="P137">
        <v>22.1679734216501</v>
      </c>
      <c r="Q137">
        <v>1.07549989721173</v>
      </c>
      <c r="R137">
        <v>9.1370554595827921E-2</v>
      </c>
      <c r="S137">
        <v>0.98412934261590201</v>
      </c>
      <c r="T137">
        <v>0</v>
      </c>
    </row>
    <row r="138" spans="1:20" x14ac:dyDescent="0.35">
      <c r="A138" s="1">
        <v>26084</v>
      </c>
      <c r="B138">
        <f t="shared" si="3"/>
        <v>21.623399144363198</v>
      </c>
      <c r="C138">
        <f t="shared" si="3"/>
        <v>1.07772060803994</v>
      </c>
      <c r="D138">
        <f t="shared" si="3"/>
        <v>9.3591260059514375E-2</v>
      </c>
      <c r="E138">
        <f t="shared" si="3"/>
        <v>0.98412934798042895</v>
      </c>
      <c r="F138">
        <f t="shared" si="3"/>
        <v>0</v>
      </c>
      <c r="H138" s="1">
        <v>26084</v>
      </c>
      <c r="I138">
        <v>22.5328229387028</v>
      </c>
      <c r="J138">
        <v>1.07772060803994</v>
      </c>
      <c r="K138">
        <v>9.3591260059514375E-2</v>
      </c>
      <c r="L138">
        <v>0.98412934798042895</v>
      </c>
      <c r="M138">
        <v>0</v>
      </c>
      <c r="O138" s="1">
        <v>26084</v>
      </c>
      <c r="P138">
        <v>20.713975350023599</v>
      </c>
      <c r="Q138">
        <v>1.07772060803994</v>
      </c>
      <c r="R138">
        <v>9.3591260059514375E-2</v>
      </c>
      <c r="S138">
        <v>0.98412934798042895</v>
      </c>
      <c r="T138">
        <v>0</v>
      </c>
    </row>
    <row r="139" spans="1:20" x14ac:dyDescent="0.35">
      <c r="A139" s="1">
        <v>26114</v>
      </c>
      <c r="B139">
        <f t="shared" si="3"/>
        <v>17.676309556686448</v>
      </c>
      <c r="C139">
        <f t="shared" si="3"/>
        <v>1.07981103396328</v>
      </c>
      <c r="D139">
        <f t="shared" si="3"/>
        <v>9.5681691347380859E-2</v>
      </c>
      <c r="E139">
        <f t="shared" si="3"/>
        <v>0.98412934261590201</v>
      </c>
      <c r="F139">
        <f t="shared" si="3"/>
        <v>0</v>
      </c>
      <c r="H139" s="1">
        <v>26114</v>
      </c>
      <c r="I139">
        <v>18.818081277801099</v>
      </c>
      <c r="J139">
        <v>1.07981103396328</v>
      </c>
      <c r="K139">
        <v>9.5681691347380859E-2</v>
      </c>
      <c r="L139">
        <v>0.98412934261590201</v>
      </c>
      <c r="M139">
        <v>0</v>
      </c>
      <c r="O139" s="1">
        <v>26114</v>
      </c>
      <c r="P139">
        <v>16.5345378355718</v>
      </c>
      <c r="Q139">
        <v>1.07981103396328</v>
      </c>
      <c r="R139">
        <v>9.5681691347380859E-2</v>
      </c>
      <c r="S139">
        <v>0.98412934261590201</v>
      </c>
      <c r="T139">
        <v>0</v>
      </c>
    </row>
    <row r="140" spans="1:20" x14ac:dyDescent="0.35">
      <c r="A140" s="1">
        <v>26145</v>
      </c>
      <c r="B140">
        <f t="shared" si="3"/>
        <v>16.151324553219098</v>
      </c>
      <c r="C140">
        <f t="shared" si="3"/>
        <v>1.0813091962692201</v>
      </c>
      <c r="D140">
        <f t="shared" si="3"/>
        <v>9.7179848288798415E-2</v>
      </c>
      <c r="E140">
        <f t="shared" si="3"/>
        <v>0.98412934798042895</v>
      </c>
      <c r="F140">
        <f t="shared" si="3"/>
        <v>0</v>
      </c>
      <c r="H140" s="1">
        <v>26145</v>
      </c>
      <c r="I140">
        <v>18.546135438470699</v>
      </c>
      <c r="J140">
        <v>1.0813091962692201</v>
      </c>
      <c r="K140">
        <v>9.7179848288798415E-2</v>
      </c>
      <c r="L140">
        <v>0.98412934798042895</v>
      </c>
      <c r="M140">
        <v>0</v>
      </c>
      <c r="O140" s="1">
        <v>26145</v>
      </c>
      <c r="P140">
        <v>13.7565136679675</v>
      </c>
      <c r="Q140">
        <v>1.0813091962692201</v>
      </c>
      <c r="R140">
        <v>9.7179848288798415E-2</v>
      </c>
      <c r="S140">
        <v>0.98412934798042895</v>
      </c>
      <c r="T140">
        <v>0</v>
      </c>
    </row>
    <row r="141" spans="1:20" x14ac:dyDescent="0.35">
      <c r="A141" s="1">
        <v>26176</v>
      </c>
      <c r="B141">
        <f t="shared" si="3"/>
        <v>13.840308445024951</v>
      </c>
      <c r="C141">
        <f t="shared" si="3"/>
        <v>1.2818893660477799</v>
      </c>
      <c r="D141">
        <f t="shared" si="3"/>
        <v>9.6978391816879034E-2</v>
      </c>
      <c r="E141">
        <f t="shared" si="3"/>
        <v>0.98412934798042895</v>
      </c>
      <c r="F141">
        <f t="shared" si="3"/>
        <v>0.20078162625047599</v>
      </c>
      <c r="H141" s="1">
        <v>26176</v>
      </c>
      <c r="I141">
        <v>15.8418087384103</v>
      </c>
      <c r="J141">
        <v>1.0811077397972999</v>
      </c>
      <c r="K141">
        <v>9.6978391816879034E-2</v>
      </c>
      <c r="L141">
        <v>0.98412934798042895</v>
      </c>
      <c r="M141">
        <v>0</v>
      </c>
      <c r="O141" s="1">
        <v>26176</v>
      </c>
      <c r="P141">
        <v>11.838808151639601</v>
      </c>
      <c r="Q141">
        <v>1.4826709922982599</v>
      </c>
      <c r="R141">
        <v>9.6978391816879034E-2</v>
      </c>
      <c r="S141">
        <v>0.98412934798042895</v>
      </c>
      <c r="T141">
        <v>0.40156325250095198</v>
      </c>
    </row>
    <row r="142" spans="1:20" x14ac:dyDescent="0.35">
      <c r="A142" s="1">
        <v>26206</v>
      </c>
      <c r="B142">
        <f t="shared" si="3"/>
        <v>13.445129240164595</v>
      </c>
      <c r="C142">
        <f t="shared" si="3"/>
        <v>1.0797989501926899</v>
      </c>
      <c r="D142">
        <f t="shared" si="3"/>
        <v>9.566960757679592E-2</v>
      </c>
      <c r="E142">
        <f t="shared" si="3"/>
        <v>0.98412934261590201</v>
      </c>
      <c r="F142">
        <f t="shared" si="3"/>
        <v>0</v>
      </c>
      <c r="H142" s="1">
        <v>26206</v>
      </c>
      <c r="I142">
        <v>18.635202526968801</v>
      </c>
      <c r="J142">
        <v>1.0797989501926899</v>
      </c>
      <c r="K142">
        <v>9.566960757679592E-2</v>
      </c>
      <c r="L142">
        <v>0.98412934261590201</v>
      </c>
      <c r="M142">
        <v>0</v>
      </c>
      <c r="O142" s="1">
        <v>26206</v>
      </c>
      <c r="P142">
        <v>8.2550559533603902</v>
      </c>
      <c r="Q142">
        <v>1.0797989501926899</v>
      </c>
      <c r="R142">
        <v>9.566960757679592E-2</v>
      </c>
      <c r="S142">
        <v>0.98412934261590201</v>
      </c>
      <c r="T142">
        <v>0</v>
      </c>
    </row>
    <row r="143" spans="1:20" x14ac:dyDescent="0.35">
      <c r="A143" s="1">
        <v>26237</v>
      </c>
      <c r="B143">
        <f t="shared" si="3"/>
        <v>15.640013828744351</v>
      </c>
      <c r="C143">
        <f t="shared" si="3"/>
        <v>1.0773177012866499</v>
      </c>
      <c r="D143">
        <f t="shared" si="3"/>
        <v>9.3188353306226698E-2</v>
      </c>
      <c r="E143">
        <f t="shared" si="3"/>
        <v>0.98412934798042895</v>
      </c>
      <c r="F143">
        <f t="shared" si="3"/>
        <v>0</v>
      </c>
      <c r="H143" s="1">
        <v>26237</v>
      </c>
      <c r="I143">
        <v>17.830171803952702</v>
      </c>
      <c r="J143">
        <v>1.0773177012866499</v>
      </c>
      <c r="K143">
        <v>9.3188353306226698E-2</v>
      </c>
      <c r="L143">
        <v>0.98412934798042895</v>
      </c>
      <c r="M143">
        <v>0</v>
      </c>
      <c r="O143" s="1">
        <v>26237</v>
      </c>
      <c r="P143">
        <v>13.449855853536</v>
      </c>
      <c r="Q143">
        <v>1.0773177012866499</v>
      </c>
      <c r="R143">
        <v>9.3188353306226698E-2</v>
      </c>
      <c r="S143">
        <v>0.98412934798042895</v>
      </c>
      <c r="T143">
        <v>0</v>
      </c>
    </row>
    <row r="144" spans="1:20" x14ac:dyDescent="0.35">
      <c r="A144" s="1">
        <v>26267</v>
      </c>
      <c r="B144">
        <f t="shared" si="3"/>
        <v>17.902753181077198</v>
      </c>
      <c r="C144">
        <f t="shared" si="3"/>
        <v>1.0741199309188201</v>
      </c>
      <c r="D144">
        <f t="shared" si="3"/>
        <v>8.9990588302920976E-2</v>
      </c>
      <c r="E144">
        <f t="shared" si="3"/>
        <v>0.98412934261590201</v>
      </c>
      <c r="F144">
        <f t="shared" si="3"/>
        <v>0</v>
      </c>
      <c r="H144" s="1">
        <v>26267</v>
      </c>
      <c r="I144">
        <v>22.803178525897199</v>
      </c>
      <c r="J144">
        <v>1.0741199309188201</v>
      </c>
      <c r="K144">
        <v>8.9990588302920976E-2</v>
      </c>
      <c r="L144">
        <v>0.98412934261590201</v>
      </c>
      <c r="M144">
        <v>0</v>
      </c>
      <c r="O144" s="1">
        <v>26267</v>
      </c>
      <c r="P144">
        <v>13.0023278362572</v>
      </c>
      <c r="Q144">
        <v>1.0741199309188201</v>
      </c>
      <c r="R144">
        <v>8.9990588302920976E-2</v>
      </c>
      <c r="S144">
        <v>0.98412934261590201</v>
      </c>
      <c r="T144">
        <v>0</v>
      </c>
    </row>
    <row r="145" spans="1:20" x14ac:dyDescent="0.35">
      <c r="A145" s="1">
        <v>26298</v>
      </c>
      <c r="B145">
        <f t="shared" si="3"/>
        <v>22.0400934858475</v>
      </c>
      <c r="C145">
        <f t="shared" si="3"/>
        <v>1.0723672768266499</v>
      </c>
      <c r="D145">
        <f t="shared" si="3"/>
        <v>8.8237928846229136E-2</v>
      </c>
      <c r="E145">
        <f t="shared" si="3"/>
        <v>0.98412934798042895</v>
      </c>
      <c r="F145">
        <f t="shared" si="3"/>
        <v>0</v>
      </c>
      <c r="H145" s="1">
        <v>26298</v>
      </c>
      <c r="I145">
        <v>28.147212918027201</v>
      </c>
      <c r="J145">
        <v>1.0723672768266499</v>
      </c>
      <c r="K145">
        <v>8.8237928846229136E-2</v>
      </c>
      <c r="L145">
        <v>0.98412934798042895</v>
      </c>
      <c r="M145">
        <v>0</v>
      </c>
      <c r="O145" s="1">
        <v>26298</v>
      </c>
      <c r="P145">
        <v>15.932974053667801</v>
      </c>
      <c r="Q145">
        <v>1.0723672768266499</v>
      </c>
      <c r="R145">
        <v>8.8237928846229136E-2</v>
      </c>
      <c r="S145">
        <v>0.98412934798042895</v>
      </c>
      <c r="T145">
        <v>0</v>
      </c>
    </row>
    <row r="146" spans="1:20" x14ac:dyDescent="0.35">
      <c r="A146" s="1">
        <v>26329</v>
      </c>
      <c r="B146">
        <f t="shared" si="3"/>
        <v>27.753593015564199</v>
      </c>
      <c r="C146">
        <f t="shared" si="3"/>
        <v>1.14079225867318</v>
      </c>
      <c r="D146">
        <f t="shared" si="3"/>
        <v>9.4176728235863302E-2</v>
      </c>
      <c r="E146">
        <f t="shared" si="3"/>
        <v>1.0466155304373199</v>
      </c>
      <c r="F146">
        <f t="shared" si="3"/>
        <v>0</v>
      </c>
      <c r="H146" s="1">
        <v>26329</v>
      </c>
      <c r="I146">
        <v>30.614975556908401</v>
      </c>
      <c r="J146">
        <v>1.14079225867318</v>
      </c>
      <c r="K146">
        <v>9.4176728235863302E-2</v>
      </c>
      <c r="L146">
        <v>1.0466155304373199</v>
      </c>
      <c r="M146">
        <v>0</v>
      </c>
      <c r="O146" s="1">
        <v>26329</v>
      </c>
      <c r="P146">
        <v>24.892210474220001</v>
      </c>
      <c r="Q146">
        <v>1.14079225867318</v>
      </c>
      <c r="R146">
        <v>9.4176728235863302E-2</v>
      </c>
      <c r="S146">
        <v>1.0466155304373199</v>
      </c>
      <c r="T146">
        <v>0</v>
      </c>
    </row>
    <row r="147" spans="1:20" x14ac:dyDescent="0.35">
      <c r="A147" s="1">
        <v>26358</v>
      </c>
      <c r="B147">
        <f t="shared" si="3"/>
        <v>29.510444958047202</v>
      </c>
      <c r="C147">
        <f t="shared" si="3"/>
        <v>1.141489455249</v>
      </c>
      <c r="D147">
        <f t="shared" si="3"/>
        <v>9.4873905309035736E-2</v>
      </c>
      <c r="E147">
        <f t="shared" si="3"/>
        <v>1.0466155499399701</v>
      </c>
      <c r="F147">
        <f t="shared" si="3"/>
        <v>0</v>
      </c>
      <c r="H147" s="1">
        <v>26358</v>
      </c>
      <c r="I147">
        <v>30.6089122518812</v>
      </c>
      <c r="J147">
        <v>1.141489455249</v>
      </c>
      <c r="K147">
        <v>9.4873905309035736E-2</v>
      </c>
      <c r="L147">
        <v>1.0466155499399701</v>
      </c>
      <c r="M147">
        <v>0</v>
      </c>
      <c r="O147" s="1">
        <v>26358</v>
      </c>
      <c r="P147">
        <v>28.4119776642132</v>
      </c>
      <c r="Q147">
        <v>1.141489455249</v>
      </c>
      <c r="R147">
        <v>9.4873905309035736E-2</v>
      </c>
      <c r="S147">
        <v>1.0466155499399701</v>
      </c>
      <c r="T147">
        <v>0</v>
      </c>
    </row>
    <row r="148" spans="1:20" x14ac:dyDescent="0.35">
      <c r="A148" s="1">
        <v>26389</v>
      </c>
      <c r="B148">
        <f t="shared" si="3"/>
        <v>29.727765216191848</v>
      </c>
      <c r="C148">
        <f t="shared" si="3"/>
        <v>1.1428205133189</v>
      </c>
      <c r="D148">
        <f t="shared" si="3"/>
        <v>9.6204982881584702E-2</v>
      </c>
      <c r="E148">
        <f t="shared" si="3"/>
        <v>1.0466155304373199</v>
      </c>
      <c r="F148">
        <f t="shared" si="3"/>
        <v>0</v>
      </c>
      <c r="H148" s="1">
        <v>26389</v>
      </c>
      <c r="I148">
        <v>30.308689313363701</v>
      </c>
      <c r="J148">
        <v>1.1428205133189</v>
      </c>
      <c r="K148">
        <v>9.6204982881584702E-2</v>
      </c>
      <c r="L148">
        <v>1.0466155304373199</v>
      </c>
      <c r="M148">
        <v>0</v>
      </c>
      <c r="O148" s="1">
        <v>26389</v>
      </c>
      <c r="P148">
        <v>29.146841119019999</v>
      </c>
      <c r="Q148">
        <v>1.1428205133189</v>
      </c>
      <c r="R148">
        <v>9.6204982881584702E-2</v>
      </c>
      <c r="S148">
        <v>1.0466155304373199</v>
      </c>
      <c r="T148">
        <v>0</v>
      </c>
    </row>
    <row r="149" spans="1:20" x14ac:dyDescent="0.35">
      <c r="A149" s="1">
        <v>26419</v>
      </c>
      <c r="B149">
        <f t="shared" si="3"/>
        <v>25.24956320407885</v>
      </c>
      <c r="C149">
        <f t="shared" si="3"/>
        <v>1.1444937431198901</v>
      </c>
      <c r="D149">
        <f t="shared" si="3"/>
        <v>9.7878208630585148E-2</v>
      </c>
      <c r="E149">
        <f t="shared" si="3"/>
        <v>1.04661553448931</v>
      </c>
      <c r="F149">
        <f t="shared" si="3"/>
        <v>0</v>
      </c>
      <c r="H149" s="1">
        <v>26419</v>
      </c>
      <c r="I149">
        <v>23.854783342747101</v>
      </c>
      <c r="J149">
        <v>1.1444937431198901</v>
      </c>
      <c r="K149">
        <v>9.7878208630585148E-2</v>
      </c>
      <c r="L149">
        <v>1.04661553448931</v>
      </c>
      <c r="M149">
        <v>0</v>
      </c>
      <c r="O149" s="1">
        <v>26419</v>
      </c>
      <c r="P149">
        <v>26.644343065410599</v>
      </c>
      <c r="Q149">
        <v>1.1444937431198901</v>
      </c>
      <c r="R149">
        <v>9.7878208630585148E-2</v>
      </c>
      <c r="S149">
        <v>1.04661553448931</v>
      </c>
      <c r="T149">
        <v>0</v>
      </c>
    </row>
    <row r="150" spans="1:20" x14ac:dyDescent="0.35">
      <c r="A150" s="1">
        <v>26450</v>
      </c>
      <c r="B150">
        <f t="shared" si="3"/>
        <v>22.518652268739551</v>
      </c>
      <c r="C150">
        <f t="shared" si="3"/>
        <v>1.1468705782293001</v>
      </c>
      <c r="D150">
        <f t="shared" si="3"/>
        <v>0.10025504779197875</v>
      </c>
      <c r="E150">
        <f t="shared" si="3"/>
        <v>1.0466155304373199</v>
      </c>
      <c r="F150">
        <f t="shared" si="3"/>
        <v>0</v>
      </c>
      <c r="H150" s="1">
        <v>26450</v>
      </c>
      <c r="I150">
        <v>20.085509445755299</v>
      </c>
      <c r="J150">
        <v>1.1468705782293001</v>
      </c>
      <c r="K150">
        <v>0.10025504779197875</v>
      </c>
      <c r="L150">
        <v>1.0466155304373199</v>
      </c>
      <c r="M150">
        <v>0</v>
      </c>
      <c r="O150" s="1">
        <v>26450</v>
      </c>
      <c r="P150">
        <v>24.951795091723799</v>
      </c>
      <c r="Q150">
        <v>1.1468705782293001</v>
      </c>
      <c r="R150">
        <v>0.10025504779197875</v>
      </c>
      <c r="S150">
        <v>1.0466155304373199</v>
      </c>
      <c r="T150">
        <v>0</v>
      </c>
    </row>
    <row r="151" spans="1:20" x14ac:dyDescent="0.35">
      <c r="A151" s="1">
        <v>26480</v>
      </c>
      <c r="B151">
        <f t="shared" si="3"/>
        <v>17.014844319360598</v>
      </c>
      <c r="C151">
        <f t="shared" si="3"/>
        <v>1.14910799010343</v>
      </c>
      <c r="D151">
        <f t="shared" si="3"/>
        <v>0.10249245561412663</v>
      </c>
      <c r="E151">
        <f t="shared" si="3"/>
        <v>1.04661553448931</v>
      </c>
      <c r="F151">
        <f t="shared" si="3"/>
        <v>0</v>
      </c>
      <c r="H151" s="1">
        <v>26480</v>
      </c>
      <c r="I151">
        <v>15.0959055346933</v>
      </c>
      <c r="J151">
        <v>1.14910799010343</v>
      </c>
      <c r="K151">
        <v>0.10249245561412663</v>
      </c>
      <c r="L151">
        <v>1.04661553448931</v>
      </c>
      <c r="M151">
        <v>0</v>
      </c>
      <c r="O151" s="1">
        <v>26480</v>
      </c>
      <c r="P151">
        <v>18.933783104027899</v>
      </c>
      <c r="Q151">
        <v>1.14910799010343</v>
      </c>
      <c r="R151">
        <v>0.10249245561412663</v>
      </c>
      <c r="S151">
        <v>1.04661553448931</v>
      </c>
      <c r="T151">
        <v>0</v>
      </c>
    </row>
    <row r="152" spans="1:20" x14ac:dyDescent="0.35">
      <c r="A152" s="1">
        <v>26511</v>
      </c>
      <c r="B152">
        <f t="shared" si="3"/>
        <v>15.295652041626902</v>
      </c>
      <c r="C152">
        <f t="shared" si="3"/>
        <v>1.5041948168070149</v>
      </c>
      <c r="D152">
        <f t="shared" si="3"/>
        <v>0.10409596609282658</v>
      </c>
      <c r="E152">
        <f t="shared" si="3"/>
        <v>1.0466155304373199</v>
      </c>
      <c r="F152">
        <f t="shared" si="3"/>
        <v>0.35348332027686652</v>
      </c>
      <c r="H152" s="1">
        <v>26511</v>
      </c>
      <c r="I152">
        <v>15.250871141086201</v>
      </c>
      <c r="J152">
        <v>1.1507114965301499</v>
      </c>
      <c r="K152">
        <v>0.10409596609282658</v>
      </c>
      <c r="L152">
        <v>1.0466155304373199</v>
      </c>
      <c r="M152">
        <v>0</v>
      </c>
      <c r="O152" s="1">
        <v>26511</v>
      </c>
      <c r="P152">
        <v>15.340432942167601</v>
      </c>
      <c r="Q152">
        <v>1.85767813708388</v>
      </c>
      <c r="R152">
        <v>0.10409596609282658</v>
      </c>
      <c r="S152">
        <v>1.0466155304373199</v>
      </c>
      <c r="T152">
        <v>0.70696664055373304</v>
      </c>
    </row>
    <row r="153" spans="1:20" x14ac:dyDescent="0.35">
      <c r="A153" s="1">
        <v>26542</v>
      </c>
      <c r="B153">
        <f t="shared" si="3"/>
        <v>11.193840654831149</v>
      </c>
      <c r="C153">
        <f t="shared" si="3"/>
        <v>1.4436710706467348</v>
      </c>
      <c r="D153">
        <f t="shared" si="3"/>
        <v>0.10388035799861149</v>
      </c>
      <c r="E153">
        <f t="shared" si="3"/>
        <v>1.0466155304373199</v>
      </c>
      <c r="F153">
        <f t="shared" si="3"/>
        <v>0.29317518221080552</v>
      </c>
      <c r="H153" s="1">
        <v>26542</v>
      </c>
      <c r="I153">
        <v>10.0415067672507</v>
      </c>
      <c r="J153">
        <v>1.47094318836964</v>
      </c>
      <c r="K153">
        <v>0.10388035799861149</v>
      </c>
      <c r="L153">
        <v>1.0466155304373199</v>
      </c>
      <c r="M153">
        <v>0.32044729993370902</v>
      </c>
      <c r="O153" s="1">
        <v>26542</v>
      </c>
      <c r="P153">
        <v>12.3461745424116</v>
      </c>
      <c r="Q153">
        <v>1.4163989529238299</v>
      </c>
      <c r="R153">
        <v>0.10388035799861149</v>
      </c>
      <c r="S153">
        <v>1.0466155304373199</v>
      </c>
      <c r="T153">
        <v>0.26590306448790202</v>
      </c>
    </row>
    <row r="154" spans="1:20" x14ac:dyDescent="0.35">
      <c r="A154" s="1">
        <v>26572</v>
      </c>
      <c r="B154">
        <f t="shared" si="3"/>
        <v>9.4829357913502044</v>
      </c>
      <c r="C154">
        <f t="shared" si="3"/>
        <v>1.2697260893776199</v>
      </c>
      <c r="D154">
        <f t="shared" si="3"/>
        <v>0.1024795615859059</v>
      </c>
      <c r="E154">
        <f t="shared" si="3"/>
        <v>1.04661553448931</v>
      </c>
      <c r="F154">
        <f t="shared" si="3"/>
        <v>0.12063099330241085</v>
      </c>
      <c r="H154" s="1">
        <v>26572</v>
      </c>
      <c r="I154">
        <v>9.2164567922118295</v>
      </c>
      <c r="J154">
        <v>1.2417797076441199</v>
      </c>
      <c r="K154">
        <v>0.1024795615859059</v>
      </c>
      <c r="L154">
        <v>1.04661553448931</v>
      </c>
      <c r="M154">
        <v>9.2684611568912695E-2</v>
      </c>
      <c r="O154" s="1">
        <v>26572</v>
      </c>
      <c r="P154">
        <v>9.7494147904885793</v>
      </c>
      <c r="Q154">
        <v>1.2976724711111201</v>
      </c>
      <c r="R154">
        <v>0.1024795615859059</v>
      </c>
      <c r="S154">
        <v>1.04661553448931</v>
      </c>
      <c r="T154">
        <v>0.14857737503590901</v>
      </c>
    </row>
    <row r="155" spans="1:20" x14ac:dyDescent="0.35">
      <c r="A155" s="1">
        <v>26603</v>
      </c>
      <c r="B155">
        <f t="shared" si="3"/>
        <v>11.468342063876349</v>
      </c>
      <c r="C155">
        <f t="shared" si="3"/>
        <v>1.1464393772295201</v>
      </c>
      <c r="D155">
        <f t="shared" si="3"/>
        <v>9.9823846792200424E-2</v>
      </c>
      <c r="E155">
        <f t="shared" si="3"/>
        <v>1.0466155304373199</v>
      </c>
      <c r="F155">
        <f t="shared" si="3"/>
        <v>0</v>
      </c>
      <c r="H155" s="1">
        <v>26603</v>
      </c>
      <c r="I155">
        <v>11.5841540462933</v>
      </c>
      <c r="J155">
        <v>1.1464393772295201</v>
      </c>
      <c r="K155">
        <v>9.9823846792200424E-2</v>
      </c>
      <c r="L155">
        <v>1.0466155304373199</v>
      </c>
      <c r="M155">
        <v>0</v>
      </c>
      <c r="O155" s="1">
        <v>26603</v>
      </c>
      <c r="P155">
        <v>11.352530081459401</v>
      </c>
      <c r="Q155">
        <v>1.1464393772295201</v>
      </c>
      <c r="R155">
        <v>9.9823846792200424E-2</v>
      </c>
      <c r="S155">
        <v>1.0466155304373199</v>
      </c>
      <c r="T155">
        <v>0</v>
      </c>
    </row>
    <row r="156" spans="1:20" x14ac:dyDescent="0.35">
      <c r="A156" s="1">
        <v>26633</v>
      </c>
      <c r="B156">
        <f t="shared" si="3"/>
        <v>11.6522026304752</v>
      </c>
      <c r="C156">
        <f t="shared" si="3"/>
        <v>1.1430167774506901</v>
      </c>
      <c r="D156">
        <f t="shared" si="3"/>
        <v>9.6401242961382486E-2</v>
      </c>
      <c r="E156">
        <f t="shared" si="3"/>
        <v>1.04661553448931</v>
      </c>
      <c r="F156">
        <f t="shared" si="3"/>
        <v>0</v>
      </c>
      <c r="H156" s="1">
        <v>26633</v>
      </c>
      <c r="I156">
        <v>10.8833980595179</v>
      </c>
      <c r="J156">
        <v>1.1430167774506901</v>
      </c>
      <c r="K156">
        <v>9.6401242961382486E-2</v>
      </c>
      <c r="L156">
        <v>1.04661553448931</v>
      </c>
      <c r="M156">
        <v>0</v>
      </c>
      <c r="O156" s="1">
        <v>26633</v>
      </c>
      <c r="P156">
        <v>12.4210072014325</v>
      </c>
      <c r="Q156">
        <v>1.1430167774506901</v>
      </c>
      <c r="R156">
        <v>9.6401242961382486E-2</v>
      </c>
      <c r="S156">
        <v>1.04661553448931</v>
      </c>
      <c r="T156">
        <v>0</v>
      </c>
    </row>
    <row r="157" spans="1:20" x14ac:dyDescent="0.35">
      <c r="A157" s="1">
        <v>26664</v>
      </c>
      <c r="B157">
        <f t="shared" si="3"/>
        <v>16.649443891712401</v>
      </c>
      <c r="C157">
        <f t="shared" si="3"/>
        <v>1.1411408498417901</v>
      </c>
      <c r="D157">
        <f t="shared" si="3"/>
        <v>9.4525319404468677E-2</v>
      </c>
      <c r="E157">
        <f t="shared" si="3"/>
        <v>1.0466155304373199</v>
      </c>
      <c r="F157">
        <f t="shared" si="3"/>
        <v>0</v>
      </c>
      <c r="H157" s="1">
        <v>26664</v>
      </c>
      <c r="I157">
        <v>18.212279242513699</v>
      </c>
      <c r="J157">
        <v>1.1411408498417901</v>
      </c>
      <c r="K157">
        <v>9.4525319404468677E-2</v>
      </c>
      <c r="L157">
        <v>1.0466155304373199</v>
      </c>
      <c r="M157">
        <v>0</v>
      </c>
      <c r="O157" s="1">
        <v>26664</v>
      </c>
      <c r="P157">
        <v>15.086608540911101</v>
      </c>
      <c r="Q157">
        <v>1.1411408498417901</v>
      </c>
      <c r="R157">
        <v>9.4525319404468677E-2</v>
      </c>
      <c r="S157">
        <v>1.0466155304373199</v>
      </c>
      <c r="T157">
        <v>0</v>
      </c>
    </row>
    <row r="158" spans="1:20" x14ac:dyDescent="0.35">
      <c r="A158" s="1">
        <v>26695</v>
      </c>
      <c r="B158">
        <f t="shared" si="3"/>
        <v>21.139221343197498</v>
      </c>
      <c r="C158">
        <f t="shared" si="3"/>
        <v>1.23628867532719</v>
      </c>
      <c r="D158">
        <f t="shared" si="3"/>
        <v>0.10274685713419697</v>
      </c>
      <c r="E158">
        <f t="shared" si="3"/>
        <v>1.1335418181929899</v>
      </c>
      <c r="F158">
        <f t="shared" si="3"/>
        <v>0</v>
      </c>
      <c r="H158" s="1">
        <v>26695</v>
      </c>
      <c r="I158">
        <v>24.904684583731001</v>
      </c>
      <c r="J158">
        <v>1.23628867532719</v>
      </c>
      <c r="K158">
        <v>0.10274685713419697</v>
      </c>
      <c r="L158">
        <v>1.1335418181929899</v>
      </c>
      <c r="M158">
        <v>0</v>
      </c>
      <c r="O158" s="1">
        <v>26695</v>
      </c>
      <c r="P158">
        <v>17.373758102663999</v>
      </c>
      <c r="Q158">
        <v>1.23628867532719</v>
      </c>
      <c r="R158">
        <v>0.10274685713419697</v>
      </c>
      <c r="S158">
        <v>1.1335418181929899</v>
      </c>
      <c r="T158">
        <v>0</v>
      </c>
    </row>
    <row r="159" spans="1:20" x14ac:dyDescent="0.35">
      <c r="A159" s="1">
        <v>26723</v>
      </c>
      <c r="B159">
        <f t="shared" si="3"/>
        <v>21.487132677121252</v>
      </c>
      <c r="C159">
        <f t="shared" si="3"/>
        <v>1.2370487144082301</v>
      </c>
      <c r="D159">
        <f t="shared" si="3"/>
        <v>0.10350691286134485</v>
      </c>
      <c r="E159">
        <f t="shared" si="3"/>
        <v>1.1335418015468901</v>
      </c>
      <c r="F159">
        <f t="shared" si="3"/>
        <v>0</v>
      </c>
      <c r="H159" s="1">
        <v>26723</v>
      </c>
      <c r="I159">
        <v>25.4621607196291</v>
      </c>
      <c r="J159">
        <v>1.2370487144082301</v>
      </c>
      <c r="K159">
        <v>0.10350691286134485</v>
      </c>
      <c r="L159">
        <v>1.1335418015468901</v>
      </c>
      <c r="M159">
        <v>0</v>
      </c>
      <c r="O159" s="1">
        <v>26723</v>
      </c>
      <c r="P159">
        <v>17.512104634613401</v>
      </c>
      <c r="Q159">
        <v>1.2370487144082301</v>
      </c>
      <c r="R159">
        <v>0.10350691286134485</v>
      </c>
      <c r="S159">
        <v>1.1335418015468901</v>
      </c>
      <c r="T159">
        <v>0</v>
      </c>
    </row>
    <row r="160" spans="1:20" x14ac:dyDescent="0.35">
      <c r="A160" s="1">
        <v>26754</v>
      </c>
      <c r="B160">
        <f t="shared" si="3"/>
        <v>25.150346546317198</v>
      </c>
      <c r="C160">
        <f t="shared" si="3"/>
        <v>1.23849986536401</v>
      </c>
      <c r="D160">
        <f t="shared" si="3"/>
        <v>0.10495804717101369</v>
      </c>
      <c r="E160">
        <f t="shared" si="3"/>
        <v>1.1335418181929899</v>
      </c>
      <c r="F160">
        <f t="shared" si="3"/>
        <v>0</v>
      </c>
      <c r="H160" s="1">
        <v>26754</v>
      </c>
      <c r="I160">
        <v>29.869433376925699</v>
      </c>
      <c r="J160">
        <v>1.23849986536401</v>
      </c>
      <c r="K160">
        <v>0.10495804717101369</v>
      </c>
      <c r="L160">
        <v>1.1335418181929899</v>
      </c>
      <c r="M160">
        <v>0</v>
      </c>
      <c r="O160" s="1">
        <v>26754</v>
      </c>
      <c r="P160">
        <v>20.431259715708698</v>
      </c>
      <c r="Q160">
        <v>1.23849986536401</v>
      </c>
      <c r="R160">
        <v>0.10495804717101369</v>
      </c>
      <c r="S160">
        <v>1.1335418181929899</v>
      </c>
      <c r="T160">
        <v>0</v>
      </c>
    </row>
    <row r="161" spans="1:20" x14ac:dyDescent="0.35">
      <c r="A161" s="1">
        <v>26784</v>
      </c>
      <c r="B161">
        <f t="shared" si="3"/>
        <v>22.138739684718452</v>
      </c>
      <c r="C161">
        <f t="shared" si="3"/>
        <v>1.2403240034670699</v>
      </c>
      <c r="D161">
        <f t="shared" si="3"/>
        <v>0.10678220403290113</v>
      </c>
      <c r="E161">
        <f t="shared" si="3"/>
        <v>1.1335417994341701</v>
      </c>
      <c r="F161">
        <f t="shared" si="3"/>
        <v>0</v>
      </c>
      <c r="H161" s="1">
        <v>26784</v>
      </c>
      <c r="I161">
        <v>25.0246609769464</v>
      </c>
      <c r="J161">
        <v>1.2403240034670699</v>
      </c>
      <c r="K161">
        <v>0.10678220403290113</v>
      </c>
      <c r="L161">
        <v>1.1335417994341701</v>
      </c>
      <c r="M161">
        <v>0</v>
      </c>
      <c r="O161" s="1">
        <v>26784</v>
      </c>
      <c r="P161">
        <v>19.2528183924905</v>
      </c>
      <c r="Q161">
        <v>1.2403240034670699</v>
      </c>
      <c r="R161">
        <v>0.10678220403290113</v>
      </c>
      <c r="S161">
        <v>1.1335417994341701</v>
      </c>
      <c r="T161">
        <v>0</v>
      </c>
    </row>
    <row r="162" spans="1:20" x14ac:dyDescent="0.35">
      <c r="A162" s="1">
        <v>26815</v>
      </c>
      <c r="B162">
        <f t="shared" si="3"/>
        <v>22.0669167229759</v>
      </c>
      <c r="C162">
        <f t="shared" si="3"/>
        <v>1.2429152448188601</v>
      </c>
      <c r="D162">
        <f t="shared" si="3"/>
        <v>0.10937342662586415</v>
      </c>
      <c r="E162">
        <f t="shared" si="3"/>
        <v>1.1335418181929899</v>
      </c>
      <c r="F162">
        <f t="shared" si="3"/>
        <v>0</v>
      </c>
      <c r="H162" s="1">
        <v>26815</v>
      </c>
      <c r="I162">
        <v>24.422678126532201</v>
      </c>
      <c r="J162">
        <v>1.2429152448188601</v>
      </c>
      <c r="K162">
        <v>0.10937342662586415</v>
      </c>
      <c r="L162">
        <v>1.1335418181929899</v>
      </c>
      <c r="M162">
        <v>0</v>
      </c>
      <c r="O162" s="1">
        <v>26815</v>
      </c>
      <c r="P162">
        <v>19.7111553194196</v>
      </c>
      <c r="Q162">
        <v>1.2429152448188601</v>
      </c>
      <c r="R162">
        <v>0.10937342662586415</v>
      </c>
      <c r="S162">
        <v>1.1335418181929899</v>
      </c>
      <c r="T162">
        <v>0</v>
      </c>
    </row>
    <row r="163" spans="1:20" x14ac:dyDescent="0.35">
      <c r="A163" s="1">
        <v>26845</v>
      </c>
      <c r="B163">
        <f t="shared" si="3"/>
        <v>18.83472533281325</v>
      </c>
      <c r="C163">
        <f t="shared" si="3"/>
        <v>1.2453544388362201</v>
      </c>
      <c r="D163">
        <f t="shared" si="3"/>
        <v>0.11181263940204897</v>
      </c>
      <c r="E163">
        <f t="shared" si="3"/>
        <v>1.1335417994341701</v>
      </c>
      <c r="F163">
        <f t="shared" si="3"/>
        <v>0</v>
      </c>
      <c r="H163" s="1">
        <v>26845</v>
      </c>
      <c r="I163">
        <v>19.269399996601301</v>
      </c>
      <c r="J163">
        <v>1.2453544388362201</v>
      </c>
      <c r="K163">
        <v>0.11181263940204897</v>
      </c>
      <c r="L163">
        <v>1.1335417994341701</v>
      </c>
      <c r="M163">
        <v>0</v>
      </c>
      <c r="O163" s="1">
        <v>26845</v>
      </c>
      <c r="P163">
        <v>18.400050669025202</v>
      </c>
      <c r="Q163">
        <v>1.2453544388362201</v>
      </c>
      <c r="R163">
        <v>0.11181263940204897</v>
      </c>
      <c r="S163">
        <v>1.1335417994341701</v>
      </c>
      <c r="T163">
        <v>0</v>
      </c>
    </row>
    <row r="164" spans="1:20" x14ac:dyDescent="0.35">
      <c r="A164" s="1">
        <v>26876</v>
      </c>
      <c r="B164">
        <f t="shared" si="3"/>
        <v>16.746112743029201</v>
      </c>
      <c r="C164">
        <f t="shared" si="3"/>
        <v>1.4971455258924351</v>
      </c>
      <c r="D164">
        <f t="shared" si="3"/>
        <v>0.11356078809763656</v>
      </c>
      <c r="E164">
        <f t="shared" si="3"/>
        <v>1.1335418181929899</v>
      </c>
      <c r="F164">
        <f t="shared" si="3"/>
        <v>0.25004291960180303</v>
      </c>
      <c r="H164" s="1">
        <v>26876</v>
      </c>
      <c r="I164">
        <v>15.956771294647</v>
      </c>
      <c r="J164">
        <v>1.7471884454942399</v>
      </c>
      <c r="K164">
        <v>0.11356078809763656</v>
      </c>
      <c r="L164">
        <v>1.1335418181929899</v>
      </c>
      <c r="M164">
        <v>0.50008583920360605</v>
      </c>
      <c r="O164" s="1">
        <v>26876</v>
      </c>
      <c r="P164">
        <v>17.5354541914114</v>
      </c>
      <c r="Q164">
        <v>1.2471026062906301</v>
      </c>
      <c r="R164">
        <v>0.11356078809763656</v>
      </c>
      <c r="S164">
        <v>1.1335418181929899</v>
      </c>
      <c r="T164">
        <v>0</v>
      </c>
    </row>
    <row r="165" spans="1:20" x14ac:dyDescent="0.35">
      <c r="A165" s="1">
        <v>26907</v>
      </c>
      <c r="B165">
        <f t="shared" si="3"/>
        <v>13.1677991506041</v>
      </c>
      <c r="C165">
        <f t="shared" si="3"/>
        <v>1.7391775924980999</v>
      </c>
      <c r="D165">
        <f t="shared" si="3"/>
        <v>0.11332575040663566</v>
      </c>
      <c r="E165">
        <f t="shared" si="3"/>
        <v>1.1335418181929899</v>
      </c>
      <c r="F165">
        <f t="shared" si="3"/>
        <v>0.49231002389846951</v>
      </c>
      <c r="H165" s="1">
        <v>26907</v>
      </c>
      <c r="I165">
        <v>12.096599427979299</v>
      </c>
      <c r="J165">
        <v>2.2314876163965698</v>
      </c>
      <c r="K165">
        <v>0.11332575040663566</v>
      </c>
      <c r="L165">
        <v>1.1335418181929899</v>
      </c>
      <c r="M165">
        <v>0.98462004779693901</v>
      </c>
      <c r="O165" s="1">
        <v>26907</v>
      </c>
      <c r="P165">
        <v>14.238998873228899</v>
      </c>
      <c r="Q165">
        <v>1.24686756859963</v>
      </c>
      <c r="R165">
        <v>0.11332575040663566</v>
      </c>
      <c r="S165">
        <v>1.1335418181929899</v>
      </c>
      <c r="T165">
        <v>0</v>
      </c>
    </row>
    <row r="166" spans="1:20" x14ac:dyDescent="0.35">
      <c r="A166" s="1">
        <v>26937</v>
      </c>
      <c r="B166">
        <f t="shared" si="3"/>
        <v>10.206043393463975</v>
      </c>
      <c r="C166">
        <f t="shared" si="3"/>
        <v>1.3193532935191299</v>
      </c>
      <c r="D166">
        <f t="shared" si="3"/>
        <v>0.11179861580395689</v>
      </c>
      <c r="E166">
        <f t="shared" si="3"/>
        <v>1.1335417994341701</v>
      </c>
      <c r="F166">
        <f t="shared" si="3"/>
        <v>7.4012878281000005E-2</v>
      </c>
      <c r="H166" s="1">
        <v>26937</v>
      </c>
      <c r="I166">
        <v>9.4320928312647503</v>
      </c>
      <c r="J166">
        <v>1.39336617180013</v>
      </c>
      <c r="K166">
        <v>0.11179861580395689</v>
      </c>
      <c r="L166">
        <v>1.1335417994341701</v>
      </c>
      <c r="M166">
        <v>0.14802575656200001</v>
      </c>
      <c r="O166" s="1">
        <v>26937</v>
      </c>
      <c r="P166">
        <v>10.9799939556632</v>
      </c>
      <c r="Q166">
        <v>1.24534041523813</v>
      </c>
      <c r="R166">
        <v>0.11179861580395689</v>
      </c>
      <c r="S166">
        <v>1.1335417994341701</v>
      </c>
      <c r="T166">
        <v>0</v>
      </c>
    </row>
    <row r="167" spans="1:20" x14ac:dyDescent="0.35">
      <c r="A167" s="1">
        <v>26968</v>
      </c>
      <c r="B167">
        <f t="shared" si="3"/>
        <v>13.566268460526299</v>
      </c>
      <c r="C167">
        <f t="shared" si="3"/>
        <v>1.2424451825634</v>
      </c>
      <c r="D167">
        <f t="shared" si="3"/>
        <v>0.10890336437040915</v>
      </c>
      <c r="E167">
        <f t="shared" si="3"/>
        <v>1.1335418181929899</v>
      </c>
      <c r="F167">
        <f t="shared" si="3"/>
        <v>0</v>
      </c>
      <c r="H167" s="1">
        <v>26968</v>
      </c>
      <c r="I167">
        <v>12.9397414193713</v>
      </c>
      <c r="J167">
        <v>1.2424451825634</v>
      </c>
      <c r="K167">
        <v>0.10890336437040915</v>
      </c>
      <c r="L167">
        <v>1.1335418181929899</v>
      </c>
      <c r="M167">
        <v>0</v>
      </c>
      <c r="O167" s="1">
        <v>26968</v>
      </c>
      <c r="P167">
        <v>14.192795501681299</v>
      </c>
      <c r="Q167">
        <v>1.2424451825634</v>
      </c>
      <c r="R167">
        <v>0.10890336437040915</v>
      </c>
      <c r="S167">
        <v>1.1335418181929899</v>
      </c>
      <c r="T167">
        <v>0</v>
      </c>
    </row>
    <row r="168" spans="1:20" x14ac:dyDescent="0.35">
      <c r="A168" s="1">
        <v>26998</v>
      </c>
      <c r="B168">
        <f t="shared" ref="B168:F218" si="4">AVERAGE(I168,P168,W168,AD168,AK168)</f>
        <v>11.800354623026951</v>
      </c>
      <c r="C168">
        <f t="shared" si="4"/>
        <v>1.2387138450298001</v>
      </c>
      <c r="D168">
        <f t="shared" si="4"/>
        <v>0.10517204559562669</v>
      </c>
      <c r="E168">
        <f t="shared" si="4"/>
        <v>1.1335417994341701</v>
      </c>
      <c r="F168">
        <f t="shared" si="4"/>
        <v>0</v>
      </c>
      <c r="H168" s="1">
        <v>26998</v>
      </c>
      <c r="I168">
        <v>11.3618238367561</v>
      </c>
      <c r="J168">
        <v>1.2387138450298001</v>
      </c>
      <c r="K168">
        <v>0.10517204559562669</v>
      </c>
      <c r="L168">
        <v>1.1335417994341701</v>
      </c>
      <c r="M168">
        <v>0</v>
      </c>
      <c r="O168" s="1">
        <v>26998</v>
      </c>
      <c r="P168">
        <v>12.238885409297801</v>
      </c>
      <c r="Q168">
        <v>1.2387138450298001</v>
      </c>
      <c r="R168">
        <v>0.10517204559562669</v>
      </c>
      <c r="S168">
        <v>1.1335417994341701</v>
      </c>
      <c r="T168">
        <v>0</v>
      </c>
    </row>
    <row r="169" spans="1:20" x14ac:dyDescent="0.35">
      <c r="A169" s="1">
        <v>27029</v>
      </c>
      <c r="B169">
        <f t="shared" si="4"/>
        <v>15.1706023826031</v>
      </c>
      <c r="C169">
        <f t="shared" si="4"/>
        <v>1.2366687082027801</v>
      </c>
      <c r="D169">
        <f t="shared" si="4"/>
        <v>0.10312689000978401</v>
      </c>
      <c r="E169">
        <f t="shared" si="4"/>
        <v>1.1335418181929899</v>
      </c>
      <c r="F169">
        <f t="shared" si="4"/>
        <v>0</v>
      </c>
      <c r="H169" s="1">
        <v>27029</v>
      </c>
      <c r="I169">
        <v>17.265460256883198</v>
      </c>
      <c r="J169">
        <v>1.2366687082027801</v>
      </c>
      <c r="K169">
        <v>0.10312689000978401</v>
      </c>
      <c r="L169">
        <v>1.1335418181929899</v>
      </c>
      <c r="M169">
        <v>0</v>
      </c>
      <c r="O169" s="1">
        <v>27029</v>
      </c>
      <c r="P169">
        <v>13.075744508323</v>
      </c>
      <c r="Q169">
        <v>1.2366687082027801</v>
      </c>
      <c r="R169">
        <v>0.10312689000978401</v>
      </c>
      <c r="S169">
        <v>1.1335418181929899</v>
      </c>
      <c r="T169">
        <v>0</v>
      </c>
    </row>
    <row r="170" spans="1:20" x14ac:dyDescent="0.35">
      <c r="A170" s="1">
        <v>27060</v>
      </c>
      <c r="B170">
        <f t="shared" si="4"/>
        <v>18.802154499677901</v>
      </c>
      <c r="C170">
        <f t="shared" si="4"/>
        <v>1.2630779522123601</v>
      </c>
      <c r="D170">
        <f t="shared" si="4"/>
        <v>0.10570386333539157</v>
      </c>
      <c r="E170">
        <f t="shared" si="4"/>
        <v>1.1573740888769599</v>
      </c>
      <c r="F170">
        <f t="shared" si="4"/>
        <v>0</v>
      </c>
      <c r="H170" s="1">
        <v>27060</v>
      </c>
      <c r="I170">
        <v>22.167532869086699</v>
      </c>
      <c r="J170">
        <v>1.2630779522123601</v>
      </c>
      <c r="K170">
        <v>0.10570386333539157</v>
      </c>
      <c r="L170">
        <v>1.1573740888769599</v>
      </c>
      <c r="M170">
        <v>0</v>
      </c>
      <c r="O170" s="1">
        <v>27060</v>
      </c>
      <c r="P170">
        <v>15.4367761302691</v>
      </c>
      <c r="Q170">
        <v>1.2630779522123601</v>
      </c>
      <c r="R170">
        <v>0.10570386333539157</v>
      </c>
      <c r="S170">
        <v>1.1573740888769599</v>
      </c>
      <c r="T170">
        <v>0</v>
      </c>
    </row>
    <row r="171" spans="1:20" x14ac:dyDescent="0.35">
      <c r="A171" s="1">
        <v>27088</v>
      </c>
      <c r="B171">
        <f t="shared" si="4"/>
        <v>20.130229950895</v>
      </c>
      <c r="C171">
        <f t="shared" si="4"/>
        <v>1.2638600207245401</v>
      </c>
      <c r="D171">
        <f t="shared" si="4"/>
        <v>0.10648593762558765</v>
      </c>
      <c r="E171">
        <f t="shared" si="4"/>
        <v>1.1573740830989601</v>
      </c>
      <c r="F171">
        <f t="shared" si="4"/>
        <v>0</v>
      </c>
      <c r="H171" s="1">
        <v>27088</v>
      </c>
      <c r="I171">
        <v>21.241715756784501</v>
      </c>
      <c r="J171">
        <v>1.2638600207245401</v>
      </c>
      <c r="K171">
        <v>0.10648593762558765</v>
      </c>
      <c r="L171">
        <v>1.1573740830989601</v>
      </c>
      <c r="M171">
        <v>0</v>
      </c>
      <c r="O171" s="1">
        <v>27088</v>
      </c>
      <c r="P171">
        <v>19.018744145005499</v>
      </c>
      <c r="Q171">
        <v>1.2638600207245401</v>
      </c>
      <c r="R171">
        <v>0.10648593762558765</v>
      </c>
      <c r="S171">
        <v>1.1573740830989601</v>
      </c>
      <c r="T171">
        <v>0</v>
      </c>
    </row>
    <row r="172" spans="1:20" x14ac:dyDescent="0.35">
      <c r="A172" s="1">
        <v>27119</v>
      </c>
      <c r="B172">
        <f t="shared" si="4"/>
        <v>25.961436126779098</v>
      </c>
      <c r="C172">
        <f t="shared" si="4"/>
        <v>1.2653532015050499</v>
      </c>
      <c r="D172">
        <f t="shared" si="4"/>
        <v>0.10797911262808337</v>
      </c>
      <c r="E172">
        <f t="shared" si="4"/>
        <v>1.1573740888769599</v>
      </c>
      <c r="F172">
        <f t="shared" si="4"/>
        <v>0</v>
      </c>
      <c r="H172" s="1">
        <v>27119</v>
      </c>
      <c r="I172">
        <v>25.361332572536</v>
      </c>
      <c r="J172">
        <v>1.2653532015050499</v>
      </c>
      <c r="K172">
        <v>0.10797911262808337</v>
      </c>
      <c r="L172">
        <v>1.1573740888769599</v>
      </c>
      <c r="M172">
        <v>0</v>
      </c>
      <c r="O172" s="1">
        <v>27119</v>
      </c>
      <c r="P172">
        <v>26.5615396810222</v>
      </c>
      <c r="Q172">
        <v>1.2653532015050499</v>
      </c>
      <c r="R172">
        <v>0.10797911262808337</v>
      </c>
      <c r="S172">
        <v>1.1573740888769599</v>
      </c>
      <c r="T172">
        <v>0</v>
      </c>
    </row>
    <row r="173" spans="1:20" x14ac:dyDescent="0.35">
      <c r="A173" s="1">
        <v>27149</v>
      </c>
      <c r="B173">
        <f t="shared" si="4"/>
        <v>24.380020291182149</v>
      </c>
      <c r="C173">
        <f t="shared" si="4"/>
        <v>1.26723019432381</v>
      </c>
      <c r="D173">
        <f t="shared" si="4"/>
        <v>0.1098561070892182</v>
      </c>
      <c r="E173">
        <f t="shared" si="4"/>
        <v>1.1573740872345899</v>
      </c>
      <c r="F173">
        <f t="shared" si="4"/>
        <v>0</v>
      </c>
      <c r="H173" s="1">
        <v>27149</v>
      </c>
      <c r="I173">
        <v>23.9448734875909</v>
      </c>
      <c r="J173">
        <v>1.26723019432381</v>
      </c>
      <c r="K173">
        <v>0.1098561070892182</v>
      </c>
      <c r="L173">
        <v>1.1573740872345899</v>
      </c>
      <c r="M173">
        <v>0</v>
      </c>
      <c r="O173" s="1">
        <v>27149</v>
      </c>
      <c r="P173">
        <v>24.8151670947734</v>
      </c>
      <c r="Q173">
        <v>1.26723019432381</v>
      </c>
      <c r="R173">
        <v>0.1098561070892182</v>
      </c>
      <c r="S173">
        <v>1.1573740872345899</v>
      </c>
      <c r="T173">
        <v>0</v>
      </c>
    </row>
    <row r="174" spans="1:20" x14ac:dyDescent="0.35">
      <c r="A174" s="1">
        <v>27180</v>
      </c>
      <c r="B174">
        <f t="shared" si="4"/>
        <v>21.901128816564551</v>
      </c>
      <c r="C174">
        <f t="shared" si="4"/>
        <v>1.26989648805461</v>
      </c>
      <c r="D174">
        <f t="shared" si="4"/>
        <v>0.112522399177645</v>
      </c>
      <c r="E174">
        <f t="shared" si="4"/>
        <v>1.1573740888769599</v>
      </c>
      <c r="F174">
        <f t="shared" si="4"/>
        <v>0</v>
      </c>
      <c r="H174" s="1">
        <v>27180</v>
      </c>
      <c r="I174">
        <v>21.015751065649301</v>
      </c>
      <c r="J174">
        <v>1.26989648805461</v>
      </c>
      <c r="K174">
        <v>0.112522399177645</v>
      </c>
      <c r="L174">
        <v>1.1573740888769599</v>
      </c>
      <c r="M174">
        <v>0</v>
      </c>
      <c r="O174" s="1">
        <v>27180</v>
      </c>
      <c r="P174">
        <v>22.786506567479801</v>
      </c>
      <c r="Q174">
        <v>1.26989648805461</v>
      </c>
      <c r="R174">
        <v>0.112522399177645</v>
      </c>
      <c r="S174">
        <v>1.1573740888769599</v>
      </c>
      <c r="T174">
        <v>0</v>
      </c>
    </row>
    <row r="175" spans="1:20" x14ac:dyDescent="0.35">
      <c r="A175" s="1">
        <v>27210</v>
      </c>
      <c r="B175">
        <f t="shared" si="4"/>
        <v>16.727821490060151</v>
      </c>
      <c r="C175">
        <f t="shared" si="4"/>
        <v>1.2724063605006499</v>
      </c>
      <c r="D175">
        <f t="shared" si="4"/>
        <v>0.11503227326605904</v>
      </c>
      <c r="E175">
        <f t="shared" si="4"/>
        <v>1.1573740872345899</v>
      </c>
      <c r="F175">
        <f t="shared" si="4"/>
        <v>0</v>
      </c>
      <c r="H175" s="1">
        <v>27210</v>
      </c>
      <c r="I175">
        <v>16.281509856698602</v>
      </c>
      <c r="J175">
        <v>1.2724063605006499</v>
      </c>
      <c r="K175">
        <v>0.11503227326605904</v>
      </c>
      <c r="L175">
        <v>1.1573740872345899</v>
      </c>
      <c r="M175">
        <v>0</v>
      </c>
      <c r="O175" s="1">
        <v>27210</v>
      </c>
      <c r="P175">
        <v>17.174133123421701</v>
      </c>
      <c r="Q175">
        <v>1.2724063605006499</v>
      </c>
      <c r="R175">
        <v>0.11503227326605904</v>
      </c>
      <c r="S175">
        <v>1.1573740872345899</v>
      </c>
      <c r="T175">
        <v>0</v>
      </c>
    </row>
    <row r="176" spans="1:20" x14ac:dyDescent="0.35">
      <c r="A176" s="1">
        <v>27241</v>
      </c>
      <c r="B176">
        <f t="shared" si="4"/>
        <v>13.660445038729751</v>
      </c>
      <c r="C176">
        <f t="shared" si="4"/>
        <v>1.6881964574877699</v>
      </c>
      <c r="D176">
        <f t="shared" si="4"/>
        <v>0.11683106244596841</v>
      </c>
      <c r="E176">
        <f t="shared" si="4"/>
        <v>1.1573740888769599</v>
      </c>
      <c r="F176">
        <f t="shared" si="4"/>
        <v>0.41399130616483704</v>
      </c>
      <c r="H176" s="1">
        <v>27241</v>
      </c>
      <c r="I176">
        <v>13.312422196549401</v>
      </c>
      <c r="J176">
        <v>1.6320367944302101</v>
      </c>
      <c r="K176">
        <v>0.11683106244596841</v>
      </c>
      <c r="L176">
        <v>1.1573740888769599</v>
      </c>
      <c r="M176">
        <v>0.357831643107273</v>
      </c>
      <c r="O176" s="1">
        <v>27241</v>
      </c>
      <c r="P176">
        <v>14.0084678809101</v>
      </c>
      <c r="Q176">
        <v>1.74435612054533</v>
      </c>
      <c r="R176">
        <v>0.11683106244596841</v>
      </c>
      <c r="S176">
        <v>1.1573740888769599</v>
      </c>
      <c r="T176">
        <v>0.47015096922240102</v>
      </c>
    </row>
    <row r="177" spans="1:20" x14ac:dyDescent="0.35">
      <c r="A177" s="1">
        <v>27272</v>
      </c>
      <c r="B177">
        <f t="shared" si="4"/>
        <v>11.617828775457649</v>
      </c>
      <c r="C177">
        <f t="shared" si="4"/>
        <v>1.68749008739029</v>
      </c>
      <c r="D177">
        <f t="shared" si="4"/>
        <v>0.11658920882135941</v>
      </c>
      <c r="E177">
        <f t="shared" si="4"/>
        <v>1.1573740888769599</v>
      </c>
      <c r="F177">
        <f t="shared" si="4"/>
        <v>0.41352678969196355</v>
      </c>
      <c r="H177" s="1">
        <v>27272</v>
      </c>
      <c r="I177">
        <v>11.963374922862201</v>
      </c>
      <c r="J177">
        <v>1.4528337756051799</v>
      </c>
      <c r="K177">
        <v>0.11658920882135941</v>
      </c>
      <c r="L177">
        <v>1.1573740888769599</v>
      </c>
      <c r="M177">
        <v>0.17887047790685601</v>
      </c>
      <c r="O177" s="1">
        <v>27272</v>
      </c>
      <c r="P177">
        <v>11.2722826280531</v>
      </c>
      <c r="Q177">
        <v>1.9221463991754</v>
      </c>
      <c r="R177">
        <v>0.11658920882135941</v>
      </c>
      <c r="S177">
        <v>1.1573740888769599</v>
      </c>
      <c r="T177">
        <v>0.64818310147707103</v>
      </c>
    </row>
    <row r="178" spans="1:20" x14ac:dyDescent="0.35">
      <c r="A178" s="1">
        <v>27302</v>
      </c>
      <c r="B178">
        <f t="shared" si="4"/>
        <v>10.787583350514677</v>
      </c>
      <c r="C178">
        <f t="shared" si="4"/>
        <v>1.2733278104963701</v>
      </c>
      <c r="D178">
        <f t="shared" si="4"/>
        <v>0.11501783016045833</v>
      </c>
      <c r="E178">
        <f t="shared" si="4"/>
        <v>1.1573740872345899</v>
      </c>
      <c r="F178">
        <f t="shared" si="4"/>
        <v>9.3589310131625501E-4</v>
      </c>
      <c r="H178" s="1">
        <v>27302</v>
      </c>
      <c r="I178">
        <v>8.3975334943607507</v>
      </c>
      <c r="J178">
        <v>1.27239191739505</v>
      </c>
      <c r="K178">
        <v>0.11501783016045833</v>
      </c>
      <c r="L178">
        <v>1.1573740872345899</v>
      </c>
      <c r="M178">
        <v>0</v>
      </c>
      <c r="O178" s="1">
        <v>27302</v>
      </c>
      <c r="P178">
        <v>13.177633206668601</v>
      </c>
      <c r="Q178">
        <v>1.27426370359769</v>
      </c>
      <c r="R178">
        <v>0.11501783016045833</v>
      </c>
      <c r="S178">
        <v>1.1573740872345899</v>
      </c>
      <c r="T178">
        <v>1.87178620263251E-3</v>
      </c>
    </row>
    <row r="179" spans="1:20" x14ac:dyDescent="0.35">
      <c r="A179" s="1">
        <v>27333</v>
      </c>
      <c r="B179">
        <f t="shared" si="4"/>
        <v>11.972352003848</v>
      </c>
      <c r="C179">
        <f t="shared" si="4"/>
        <v>1.2694127960016901</v>
      </c>
      <c r="D179">
        <f t="shared" si="4"/>
        <v>0.11203870712472117</v>
      </c>
      <c r="E179">
        <f t="shared" si="4"/>
        <v>1.1573740888769599</v>
      </c>
      <c r="F179">
        <f t="shared" si="4"/>
        <v>0</v>
      </c>
      <c r="H179" s="1">
        <v>27333</v>
      </c>
      <c r="I179">
        <v>10.7059462315953</v>
      </c>
      <c r="J179">
        <v>1.2694127960016901</v>
      </c>
      <c r="K179">
        <v>0.11203870712472117</v>
      </c>
      <c r="L179">
        <v>1.1573740888769599</v>
      </c>
      <c r="M179">
        <v>0</v>
      </c>
      <c r="O179" s="1">
        <v>27333</v>
      </c>
      <c r="P179">
        <v>13.2387577761007</v>
      </c>
      <c r="Q179">
        <v>1.2694127960016901</v>
      </c>
      <c r="R179">
        <v>0.11203870712472117</v>
      </c>
      <c r="S179">
        <v>1.1573740888769599</v>
      </c>
      <c r="T179">
        <v>0</v>
      </c>
    </row>
    <row r="180" spans="1:20" x14ac:dyDescent="0.35">
      <c r="A180" s="1">
        <v>27363</v>
      </c>
      <c r="B180">
        <f t="shared" si="4"/>
        <v>13.095642608428451</v>
      </c>
      <c r="C180">
        <f t="shared" si="4"/>
        <v>1.26557338151601</v>
      </c>
      <c r="D180">
        <f t="shared" si="4"/>
        <v>0.10819929428141471</v>
      </c>
      <c r="E180">
        <f t="shared" si="4"/>
        <v>1.1573740872345899</v>
      </c>
      <c r="F180">
        <f t="shared" si="4"/>
        <v>0</v>
      </c>
      <c r="H180" s="1">
        <v>27363</v>
      </c>
      <c r="I180">
        <v>11.014604822102401</v>
      </c>
      <c r="J180">
        <v>1.26557338151601</v>
      </c>
      <c r="K180">
        <v>0.10819929428141471</v>
      </c>
      <c r="L180">
        <v>1.1573740872345899</v>
      </c>
      <c r="M180">
        <v>0</v>
      </c>
      <c r="O180" s="1">
        <v>27363</v>
      </c>
      <c r="P180">
        <v>15.1766803947545</v>
      </c>
      <c r="Q180">
        <v>1.26557338151601</v>
      </c>
      <c r="R180">
        <v>0.10819929428141471</v>
      </c>
      <c r="S180">
        <v>1.1573740872345899</v>
      </c>
      <c r="T180">
        <v>0</v>
      </c>
    </row>
    <row r="181" spans="1:20" x14ac:dyDescent="0.35">
      <c r="A181" s="1">
        <v>27394</v>
      </c>
      <c r="B181">
        <f t="shared" si="4"/>
        <v>14.29897821342265</v>
      </c>
      <c r="C181">
        <f t="shared" si="4"/>
        <v>1.2634689949234399</v>
      </c>
      <c r="D181">
        <f t="shared" si="4"/>
        <v>0.1060949060464766</v>
      </c>
      <c r="E181">
        <f t="shared" si="4"/>
        <v>1.1573740888769599</v>
      </c>
      <c r="F181">
        <f t="shared" si="4"/>
        <v>0</v>
      </c>
      <c r="H181" s="1">
        <v>27394</v>
      </c>
      <c r="I181">
        <v>12.5675894165096</v>
      </c>
      <c r="J181">
        <v>1.2634689949234399</v>
      </c>
      <c r="K181">
        <v>0.1060949060464766</v>
      </c>
      <c r="L181">
        <v>1.1573740888769599</v>
      </c>
      <c r="M181">
        <v>0</v>
      </c>
      <c r="O181" s="1">
        <v>27394</v>
      </c>
      <c r="P181">
        <v>16.030367010335699</v>
      </c>
      <c r="Q181">
        <v>1.2634689949234399</v>
      </c>
      <c r="R181">
        <v>0.1060949060464766</v>
      </c>
      <c r="S181">
        <v>1.1573740888769599</v>
      </c>
      <c r="T181">
        <v>0</v>
      </c>
    </row>
    <row r="182" spans="1:20" x14ac:dyDescent="0.35">
      <c r="A182" s="1">
        <v>27425</v>
      </c>
      <c r="B182">
        <f t="shared" si="4"/>
        <v>16.242436035379299</v>
      </c>
      <c r="C182">
        <f t="shared" si="4"/>
        <v>1.34823479595206</v>
      </c>
      <c r="D182">
        <f t="shared" si="4"/>
        <v>0.1113236770317229</v>
      </c>
      <c r="E182">
        <f t="shared" si="4"/>
        <v>1.2369111189203299</v>
      </c>
      <c r="F182">
        <f t="shared" si="4"/>
        <v>0</v>
      </c>
      <c r="H182" s="1">
        <v>27425</v>
      </c>
      <c r="I182">
        <v>14.6401298731408</v>
      </c>
      <c r="J182">
        <v>1.34823479595206</v>
      </c>
      <c r="K182">
        <v>0.1113236770317229</v>
      </c>
      <c r="L182">
        <v>1.2369111189203299</v>
      </c>
      <c r="M182">
        <v>0</v>
      </c>
      <c r="O182" s="1">
        <v>27425</v>
      </c>
      <c r="P182">
        <v>17.844742197617801</v>
      </c>
      <c r="Q182">
        <v>1.34823479595206</v>
      </c>
      <c r="R182">
        <v>0.1113236770317229</v>
      </c>
      <c r="S182">
        <v>1.2369111189203299</v>
      </c>
      <c r="T182">
        <v>0</v>
      </c>
    </row>
    <row r="183" spans="1:20" x14ac:dyDescent="0.35">
      <c r="A183" s="1">
        <v>27453</v>
      </c>
      <c r="B183">
        <f t="shared" si="4"/>
        <v>16.868810491574848</v>
      </c>
      <c r="C183">
        <f t="shared" si="4"/>
        <v>1.3490580878602101</v>
      </c>
      <c r="D183">
        <f t="shared" si="4"/>
        <v>0.11214699129089373</v>
      </c>
      <c r="E183">
        <f t="shared" si="4"/>
        <v>1.23691109656931</v>
      </c>
      <c r="F183">
        <f t="shared" si="4"/>
        <v>0</v>
      </c>
      <c r="H183" s="1">
        <v>27453</v>
      </c>
      <c r="I183">
        <v>17.005159701233101</v>
      </c>
      <c r="J183">
        <v>1.3490580878602101</v>
      </c>
      <c r="K183">
        <v>0.11214699129089373</v>
      </c>
      <c r="L183">
        <v>1.23691109656931</v>
      </c>
      <c r="M183">
        <v>0</v>
      </c>
      <c r="O183" s="1">
        <v>27453</v>
      </c>
      <c r="P183">
        <v>16.732461281916599</v>
      </c>
      <c r="Q183">
        <v>1.3490580878602101</v>
      </c>
      <c r="R183">
        <v>0.11214699129089373</v>
      </c>
      <c r="S183">
        <v>1.23691109656931</v>
      </c>
      <c r="T183">
        <v>0</v>
      </c>
    </row>
    <row r="184" spans="1:20" x14ac:dyDescent="0.35">
      <c r="A184" s="1">
        <v>27484</v>
      </c>
      <c r="B184">
        <f t="shared" si="4"/>
        <v>21.049446418195998</v>
      </c>
      <c r="C184">
        <f t="shared" si="4"/>
        <v>1.35063001382092</v>
      </c>
      <c r="D184">
        <f t="shared" si="4"/>
        <v>0.11371889490059184</v>
      </c>
      <c r="E184">
        <f t="shared" si="4"/>
        <v>1.2369111189203299</v>
      </c>
      <c r="F184">
        <f t="shared" si="4"/>
        <v>0</v>
      </c>
      <c r="H184" s="1">
        <v>27484</v>
      </c>
      <c r="I184">
        <v>20.808721615642799</v>
      </c>
      <c r="J184">
        <v>1.35063001382092</v>
      </c>
      <c r="K184">
        <v>0.11371889490059184</v>
      </c>
      <c r="L184">
        <v>1.2369111189203299</v>
      </c>
      <c r="M184">
        <v>0</v>
      </c>
      <c r="O184" s="1">
        <v>27484</v>
      </c>
      <c r="P184">
        <v>21.290171220749201</v>
      </c>
      <c r="Q184">
        <v>1.35063001382092</v>
      </c>
      <c r="R184">
        <v>0.11371889490059184</v>
      </c>
      <c r="S184">
        <v>1.2369111189203299</v>
      </c>
      <c r="T184">
        <v>0</v>
      </c>
    </row>
    <row r="185" spans="1:20" x14ac:dyDescent="0.35">
      <c r="A185" s="1">
        <v>27514</v>
      </c>
      <c r="B185">
        <f t="shared" si="4"/>
        <v>20.649960103468651</v>
      </c>
      <c r="C185">
        <f t="shared" si="4"/>
        <v>1.3526059588010599</v>
      </c>
      <c r="D185">
        <f t="shared" si="4"/>
        <v>0.1156948586615445</v>
      </c>
      <c r="E185">
        <f t="shared" si="4"/>
        <v>1.2369111001395099</v>
      </c>
      <c r="F185">
        <f t="shared" si="4"/>
        <v>0</v>
      </c>
      <c r="H185" s="1">
        <v>27514</v>
      </c>
      <c r="I185">
        <v>19.510003160254801</v>
      </c>
      <c r="J185">
        <v>1.3526059588010599</v>
      </c>
      <c r="K185">
        <v>0.1156948586615445</v>
      </c>
      <c r="L185">
        <v>1.2369111001395099</v>
      </c>
      <c r="M185">
        <v>0</v>
      </c>
      <c r="O185" s="1">
        <v>27514</v>
      </c>
      <c r="P185">
        <v>21.789917046682501</v>
      </c>
      <c r="Q185">
        <v>1.3526059588010599</v>
      </c>
      <c r="R185">
        <v>0.1156948586615445</v>
      </c>
      <c r="S185">
        <v>1.2369111001395099</v>
      </c>
      <c r="T185">
        <v>0</v>
      </c>
    </row>
    <row r="186" spans="1:20" x14ac:dyDescent="0.35">
      <c r="A186" s="1">
        <v>27545</v>
      </c>
      <c r="B186">
        <f t="shared" si="4"/>
        <v>20.8648136447617</v>
      </c>
      <c r="C186">
        <f t="shared" si="4"/>
        <v>1.3554128546636599</v>
      </c>
      <c r="D186">
        <f t="shared" si="4"/>
        <v>0.11850173574332862</v>
      </c>
      <c r="E186">
        <f t="shared" si="4"/>
        <v>1.2369111189203299</v>
      </c>
      <c r="F186">
        <f t="shared" si="4"/>
        <v>0</v>
      </c>
      <c r="H186" s="1">
        <v>27545</v>
      </c>
      <c r="I186">
        <v>18.957141787695299</v>
      </c>
      <c r="J186">
        <v>1.3554128546636599</v>
      </c>
      <c r="K186">
        <v>0.11850173574332862</v>
      </c>
      <c r="L186">
        <v>1.2369111189203299</v>
      </c>
      <c r="M186">
        <v>0</v>
      </c>
      <c r="O186" s="1">
        <v>27545</v>
      </c>
      <c r="P186">
        <v>22.7724855018281</v>
      </c>
      <c r="Q186">
        <v>1.3554128546636599</v>
      </c>
      <c r="R186">
        <v>0.11850173574332862</v>
      </c>
      <c r="S186">
        <v>1.2369111189203299</v>
      </c>
      <c r="T186">
        <v>0</v>
      </c>
    </row>
    <row r="187" spans="1:20" x14ac:dyDescent="0.35">
      <c r="A187" s="1">
        <v>27575</v>
      </c>
      <c r="B187">
        <f t="shared" si="4"/>
        <v>17.255488776124452</v>
      </c>
      <c r="C187">
        <f t="shared" si="4"/>
        <v>1.35805504495416</v>
      </c>
      <c r="D187">
        <f t="shared" si="4"/>
        <v>0.12114394481464517</v>
      </c>
      <c r="E187">
        <f t="shared" si="4"/>
        <v>1.2369111001395099</v>
      </c>
      <c r="F187">
        <f t="shared" si="4"/>
        <v>0</v>
      </c>
      <c r="H187" s="1">
        <v>27575</v>
      </c>
      <c r="I187">
        <v>15.077654641439199</v>
      </c>
      <c r="J187">
        <v>1.35805504495416</v>
      </c>
      <c r="K187">
        <v>0.12114394481464517</v>
      </c>
      <c r="L187">
        <v>1.2369111001395099</v>
      </c>
      <c r="M187">
        <v>0</v>
      </c>
      <c r="O187" s="1">
        <v>27575</v>
      </c>
      <c r="P187">
        <v>19.4333229108097</v>
      </c>
      <c r="Q187">
        <v>1.35805504495416</v>
      </c>
      <c r="R187">
        <v>0.12114394481464517</v>
      </c>
      <c r="S187">
        <v>1.2369111001395099</v>
      </c>
      <c r="T187">
        <v>0</v>
      </c>
    </row>
    <row r="188" spans="1:20" x14ac:dyDescent="0.35">
      <c r="A188" s="1">
        <v>27606</v>
      </c>
      <c r="B188">
        <f t="shared" si="4"/>
        <v>14.6963333840961</v>
      </c>
      <c r="C188">
        <f t="shared" si="4"/>
        <v>1.530568106653625</v>
      </c>
      <c r="D188">
        <f t="shared" si="4"/>
        <v>0.12303757457804411</v>
      </c>
      <c r="E188">
        <f t="shared" si="4"/>
        <v>1.2369111189203299</v>
      </c>
      <c r="F188">
        <f t="shared" si="4"/>
        <v>0.17061941315524751</v>
      </c>
      <c r="H188" s="1">
        <v>27606</v>
      </c>
      <c r="I188">
        <v>13.311636615948499</v>
      </c>
      <c r="J188">
        <v>1.70118751980887</v>
      </c>
      <c r="K188">
        <v>0.12303757457804411</v>
      </c>
      <c r="L188">
        <v>1.2369111189203299</v>
      </c>
      <c r="M188">
        <v>0.34123882631049501</v>
      </c>
      <c r="O188" s="1">
        <v>27606</v>
      </c>
      <c r="P188">
        <v>16.081030152243699</v>
      </c>
      <c r="Q188">
        <v>1.35994869349838</v>
      </c>
      <c r="R188">
        <v>0.12303757457804411</v>
      </c>
      <c r="S188">
        <v>1.2369111189203299</v>
      </c>
      <c r="T188">
        <v>0</v>
      </c>
    </row>
    <row r="189" spans="1:20" x14ac:dyDescent="0.35">
      <c r="A189" s="1">
        <v>27637</v>
      </c>
      <c r="B189">
        <f t="shared" si="4"/>
        <v>12.798748835018049</v>
      </c>
      <c r="C189">
        <f t="shared" si="4"/>
        <v>1.8248185130780099</v>
      </c>
      <c r="D189">
        <f t="shared" si="4"/>
        <v>0.12278297849785148</v>
      </c>
      <c r="E189">
        <f t="shared" si="4"/>
        <v>1.2369111189203299</v>
      </c>
      <c r="F189">
        <f t="shared" si="4"/>
        <v>0.46512441565982499</v>
      </c>
      <c r="H189" s="1">
        <v>27637</v>
      </c>
      <c r="I189">
        <v>13.02015177006</v>
      </c>
      <c r="J189">
        <v>1.7630096103571899</v>
      </c>
      <c r="K189">
        <v>0.12278297849785148</v>
      </c>
      <c r="L189">
        <v>1.2369111189203299</v>
      </c>
      <c r="M189">
        <v>0.40331551293900098</v>
      </c>
      <c r="O189" s="1">
        <v>27637</v>
      </c>
      <c r="P189">
        <v>12.5773458999761</v>
      </c>
      <c r="Q189">
        <v>1.8866274157988301</v>
      </c>
      <c r="R189">
        <v>0.12278297849785148</v>
      </c>
      <c r="S189">
        <v>1.2369111189203299</v>
      </c>
      <c r="T189">
        <v>0.52693331838064905</v>
      </c>
    </row>
    <row r="190" spans="1:20" x14ac:dyDescent="0.35">
      <c r="A190" s="1">
        <v>27667</v>
      </c>
      <c r="B190">
        <f t="shared" si="4"/>
        <v>9.9572279762165348</v>
      </c>
      <c r="C190">
        <f t="shared" si="4"/>
        <v>1.46291986248549</v>
      </c>
      <c r="D190">
        <f t="shared" si="4"/>
        <v>0.12112874574671073</v>
      </c>
      <c r="E190">
        <f t="shared" si="4"/>
        <v>1.2369111001395099</v>
      </c>
      <c r="F190">
        <f t="shared" si="4"/>
        <v>0.1048800165992705</v>
      </c>
      <c r="H190" s="1">
        <v>27667</v>
      </c>
      <c r="I190">
        <v>9.9851101493831695</v>
      </c>
      <c r="J190">
        <v>1.35803984588622</v>
      </c>
      <c r="K190">
        <v>0.12112874574671073</v>
      </c>
      <c r="L190">
        <v>1.2369111001395099</v>
      </c>
      <c r="M190">
        <v>0</v>
      </c>
      <c r="O190" s="1">
        <v>27667</v>
      </c>
      <c r="P190">
        <v>9.9293458030499</v>
      </c>
      <c r="Q190">
        <v>1.56779987908476</v>
      </c>
      <c r="R190">
        <v>0.12112874574671073</v>
      </c>
      <c r="S190">
        <v>1.2369111001395099</v>
      </c>
      <c r="T190">
        <v>0.209760033198541</v>
      </c>
    </row>
    <row r="191" spans="1:20" x14ac:dyDescent="0.35">
      <c r="A191" s="1">
        <v>27698</v>
      </c>
      <c r="B191">
        <f t="shared" si="4"/>
        <v>9.9595444132792537</v>
      </c>
      <c r="C191">
        <f t="shared" si="4"/>
        <v>1.3549036647588999</v>
      </c>
      <c r="D191">
        <f t="shared" si="4"/>
        <v>0.11799254583856117</v>
      </c>
      <c r="E191">
        <f t="shared" si="4"/>
        <v>1.2369111189203299</v>
      </c>
      <c r="F191">
        <f t="shared" si="4"/>
        <v>0</v>
      </c>
      <c r="H191" s="1">
        <v>27698</v>
      </c>
      <c r="I191">
        <v>9.8563771202123096</v>
      </c>
      <c r="J191">
        <v>1.3549036647588999</v>
      </c>
      <c r="K191">
        <v>0.11799254583856117</v>
      </c>
      <c r="L191">
        <v>1.2369111189203299</v>
      </c>
      <c r="M191">
        <v>0</v>
      </c>
      <c r="O191" s="1">
        <v>27698</v>
      </c>
      <c r="P191">
        <v>10.062711706346199</v>
      </c>
      <c r="Q191">
        <v>1.3549036647588999</v>
      </c>
      <c r="R191">
        <v>0.11799254583856117</v>
      </c>
      <c r="S191">
        <v>1.2369111189203299</v>
      </c>
      <c r="T191">
        <v>0</v>
      </c>
    </row>
    <row r="192" spans="1:20" x14ac:dyDescent="0.35">
      <c r="A192" s="1">
        <v>27728</v>
      </c>
      <c r="B192">
        <f t="shared" si="4"/>
        <v>8.4544968707069543</v>
      </c>
      <c r="C192">
        <f t="shared" si="4"/>
        <v>1.3508617887563401</v>
      </c>
      <c r="D192">
        <f t="shared" si="4"/>
        <v>0.11395068861682416</v>
      </c>
      <c r="E192">
        <f t="shared" si="4"/>
        <v>1.2369111001395099</v>
      </c>
      <c r="F192">
        <f t="shared" si="4"/>
        <v>0</v>
      </c>
      <c r="H192" s="1">
        <v>27728</v>
      </c>
      <c r="I192">
        <v>9.3312287711362707</v>
      </c>
      <c r="J192">
        <v>1.3508617887563401</v>
      </c>
      <c r="K192">
        <v>0.11395068861682416</v>
      </c>
      <c r="L192">
        <v>1.2369111001395099</v>
      </c>
      <c r="M192">
        <v>0</v>
      </c>
      <c r="O192" s="1">
        <v>27728</v>
      </c>
      <c r="P192">
        <v>7.5777649702776397</v>
      </c>
      <c r="Q192">
        <v>1.3508617887563401</v>
      </c>
      <c r="R192">
        <v>0.11395068861682416</v>
      </c>
      <c r="S192">
        <v>1.2369111001395099</v>
      </c>
      <c r="T192">
        <v>0</v>
      </c>
    </row>
    <row r="193" spans="1:20" x14ac:dyDescent="0.35">
      <c r="A193" s="1">
        <v>27759</v>
      </c>
      <c r="B193">
        <f t="shared" si="4"/>
        <v>10.016093275083684</v>
      </c>
      <c r="C193">
        <f t="shared" si="4"/>
        <v>1.3486464578317601</v>
      </c>
      <c r="D193">
        <f t="shared" si="4"/>
        <v>0.11173533891142354</v>
      </c>
      <c r="E193">
        <f t="shared" si="4"/>
        <v>1.2369111189203299</v>
      </c>
      <c r="F193">
        <f t="shared" si="4"/>
        <v>0</v>
      </c>
      <c r="H193" s="1">
        <v>27759</v>
      </c>
      <c r="I193">
        <v>10.4346740135117</v>
      </c>
      <c r="J193">
        <v>1.3486464578317601</v>
      </c>
      <c r="K193">
        <v>0.11173533891142354</v>
      </c>
      <c r="L193">
        <v>1.2369111189203299</v>
      </c>
      <c r="M193">
        <v>0</v>
      </c>
      <c r="O193" s="1">
        <v>27759</v>
      </c>
      <c r="P193">
        <v>9.5975125366556693</v>
      </c>
      <c r="Q193">
        <v>1.3486464578317601</v>
      </c>
      <c r="R193">
        <v>0.11173533891142354</v>
      </c>
      <c r="S193">
        <v>1.2369111189203299</v>
      </c>
      <c r="T193">
        <v>0</v>
      </c>
    </row>
    <row r="194" spans="1:20" x14ac:dyDescent="0.35">
      <c r="A194" s="1">
        <v>27790</v>
      </c>
      <c r="B194">
        <f t="shared" si="4"/>
        <v>16.376141619474048</v>
      </c>
      <c r="C194">
        <f t="shared" si="4"/>
        <v>1.36435440122246</v>
      </c>
      <c r="D194">
        <f t="shared" si="4"/>
        <v>0.11320333379859723</v>
      </c>
      <c r="E194">
        <f t="shared" si="4"/>
        <v>1.2511510674238699</v>
      </c>
      <c r="F194">
        <f t="shared" si="4"/>
        <v>0</v>
      </c>
      <c r="H194" s="1">
        <v>27790</v>
      </c>
      <c r="I194">
        <v>12.7079636701515</v>
      </c>
      <c r="J194">
        <v>1.36435440122246</v>
      </c>
      <c r="K194">
        <v>0.11320333379859723</v>
      </c>
      <c r="L194">
        <v>1.2511510674238699</v>
      </c>
      <c r="M194">
        <v>0</v>
      </c>
      <c r="O194" s="1">
        <v>27790</v>
      </c>
      <c r="P194">
        <v>20.044319568796599</v>
      </c>
      <c r="Q194">
        <v>1.36435440122246</v>
      </c>
      <c r="R194">
        <v>0.11320333379859723</v>
      </c>
      <c r="S194">
        <v>1.2511510674238699</v>
      </c>
      <c r="T194">
        <v>0</v>
      </c>
    </row>
    <row r="195" spans="1:20" x14ac:dyDescent="0.35">
      <c r="A195" s="1">
        <v>27819</v>
      </c>
      <c r="B195">
        <f t="shared" si="4"/>
        <v>16.650957827926451</v>
      </c>
      <c r="C195">
        <f t="shared" si="4"/>
        <v>1.3651914760255099</v>
      </c>
      <c r="D195">
        <f t="shared" si="4"/>
        <v>0.11404041171158408</v>
      </c>
      <c r="E195">
        <f t="shared" si="4"/>
        <v>1.2511510643139301</v>
      </c>
      <c r="F195">
        <f t="shared" si="4"/>
        <v>0</v>
      </c>
      <c r="H195" s="1">
        <v>27819</v>
      </c>
      <c r="I195">
        <v>13.805472852377401</v>
      </c>
      <c r="J195">
        <v>1.3651914760255099</v>
      </c>
      <c r="K195">
        <v>0.11404041171158408</v>
      </c>
      <c r="L195">
        <v>1.2511510643139301</v>
      </c>
      <c r="M195">
        <v>0</v>
      </c>
      <c r="O195" s="1">
        <v>27819</v>
      </c>
      <c r="P195">
        <v>19.4964428034755</v>
      </c>
      <c r="Q195">
        <v>1.3651914760255099</v>
      </c>
      <c r="R195">
        <v>0.11404041171158408</v>
      </c>
      <c r="S195">
        <v>1.2511510643139301</v>
      </c>
      <c r="T195">
        <v>0</v>
      </c>
    </row>
    <row r="196" spans="1:20" x14ac:dyDescent="0.35">
      <c r="A196" s="1">
        <v>27850</v>
      </c>
      <c r="B196">
        <f t="shared" si="4"/>
        <v>22.938743398667249</v>
      </c>
      <c r="C196">
        <f t="shared" si="4"/>
        <v>1.3667896607885699</v>
      </c>
      <c r="D196">
        <f t="shared" si="4"/>
        <v>0.11563859336470425</v>
      </c>
      <c r="E196">
        <f t="shared" si="4"/>
        <v>1.2511510674238699</v>
      </c>
      <c r="F196">
        <f t="shared" si="4"/>
        <v>0</v>
      </c>
      <c r="H196" s="1">
        <v>27850</v>
      </c>
      <c r="I196">
        <v>14.425388388122199</v>
      </c>
      <c r="J196">
        <v>1.3667896607885699</v>
      </c>
      <c r="K196">
        <v>0.11563859336470425</v>
      </c>
      <c r="L196">
        <v>1.2511510674238699</v>
      </c>
      <c r="M196">
        <v>0</v>
      </c>
      <c r="O196" s="1">
        <v>27850</v>
      </c>
      <c r="P196">
        <v>31.452098409212301</v>
      </c>
      <c r="Q196">
        <v>1.3667896607885699</v>
      </c>
      <c r="R196">
        <v>0.11563859336470425</v>
      </c>
      <c r="S196">
        <v>1.2511510674238699</v>
      </c>
      <c r="T196">
        <v>0</v>
      </c>
    </row>
    <row r="197" spans="1:20" x14ac:dyDescent="0.35">
      <c r="A197" s="1">
        <v>27880</v>
      </c>
      <c r="B197">
        <f t="shared" si="4"/>
        <v>23.633737245535151</v>
      </c>
      <c r="C197">
        <f t="shared" si="4"/>
        <v>1.36879865422717</v>
      </c>
      <c r="D197">
        <f t="shared" si="4"/>
        <v>0.11764759467542929</v>
      </c>
      <c r="E197">
        <f t="shared" si="4"/>
        <v>1.2511510595517401</v>
      </c>
      <c r="F197">
        <f t="shared" si="4"/>
        <v>0</v>
      </c>
      <c r="H197" s="1">
        <v>27880</v>
      </c>
      <c r="I197">
        <v>14.6841384340439</v>
      </c>
      <c r="J197">
        <v>1.36879865422717</v>
      </c>
      <c r="K197">
        <v>0.11764759467542929</v>
      </c>
      <c r="L197">
        <v>1.2511510595517401</v>
      </c>
      <c r="M197">
        <v>0</v>
      </c>
      <c r="O197" s="1">
        <v>27880</v>
      </c>
      <c r="P197">
        <v>32.583336057026401</v>
      </c>
      <c r="Q197">
        <v>1.36879865422717</v>
      </c>
      <c r="R197">
        <v>0.11764759467542929</v>
      </c>
      <c r="S197">
        <v>1.2511510595517401</v>
      </c>
      <c r="T197">
        <v>0</v>
      </c>
    </row>
    <row r="198" spans="1:20" x14ac:dyDescent="0.35">
      <c r="A198" s="1">
        <v>27911</v>
      </c>
      <c r="B198">
        <f t="shared" si="4"/>
        <v>22.522376431310853</v>
      </c>
      <c r="C198">
        <f t="shared" si="4"/>
        <v>1.37165247122451</v>
      </c>
      <c r="D198">
        <f t="shared" si="4"/>
        <v>0.12050140380064442</v>
      </c>
      <c r="E198">
        <f t="shared" si="4"/>
        <v>1.2511510674238699</v>
      </c>
      <c r="F198">
        <f t="shared" si="4"/>
        <v>0</v>
      </c>
      <c r="H198" s="1">
        <v>27911</v>
      </c>
      <c r="I198">
        <v>16.214240779136802</v>
      </c>
      <c r="J198">
        <v>1.37165247122451</v>
      </c>
      <c r="K198">
        <v>0.12050140380064442</v>
      </c>
      <c r="L198">
        <v>1.2511510674238699</v>
      </c>
      <c r="M198">
        <v>0</v>
      </c>
      <c r="O198" s="1">
        <v>27911</v>
      </c>
      <c r="P198">
        <v>28.830512083484901</v>
      </c>
      <c r="Q198">
        <v>1.37165247122451</v>
      </c>
      <c r="R198">
        <v>0.12050140380064442</v>
      </c>
      <c r="S198">
        <v>1.2511510674238699</v>
      </c>
      <c r="T198">
        <v>0</v>
      </c>
    </row>
    <row r="199" spans="1:20" x14ac:dyDescent="0.35">
      <c r="A199" s="1">
        <v>27941</v>
      </c>
      <c r="B199">
        <f t="shared" si="4"/>
        <v>18.297469935992201</v>
      </c>
      <c r="C199">
        <f t="shared" si="4"/>
        <v>1.3743388485499299</v>
      </c>
      <c r="D199">
        <f t="shared" si="4"/>
        <v>0.12318778899819019</v>
      </c>
      <c r="E199">
        <f t="shared" si="4"/>
        <v>1.2511510595517401</v>
      </c>
      <c r="F199">
        <f t="shared" si="4"/>
        <v>0</v>
      </c>
      <c r="H199" s="1">
        <v>27941</v>
      </c>
      <c r="I199">
        <v>14.4184525014534</v>
      </c>
      <c r="J199">
        <v>1.3743388485499299</v>
      </c>
      <c r="K199">
        <v>0.12318778899819019</v>
      </c>
      <c r="L199">
        <v>1.2511510595517401</v>
      </c>
      <c r="M199">
        <v>0</v>
      </c>
      <c r="O199" s="1">
        <v>27941</v>
      </c>
      <c r="P199">
        <v>22.176487370530999</v>
      </c>
      <c r="Q199">
        <v>1.3743388485499299</v>
      </c>
      <c r="R199">
        <v>0.12318778899819019</v>
      </c>
      <c r="S199">
        <v>1.2511510595517401</v>
      </c>
      <c r="T199">
        <v>0</v>
      </c>
    </row>
    <row r="200" spans="1:20" x14ac:dyDescent="0.35">
      <c r="A200" s="1">
        <v>27972</v>
      </c>
      <c r="B200">
        <f t="shared" si="4"/>
        <v>17.36173845121235</v>
      </c>
      <c r="C200">
        <f t="shared" si="4"/>
        <v>1.3762641558129101</v>
      </c>
      <c r="D200">
        <f t="shared" si="4"/>
        <v>0.12511308838904511</v>
      </c>
      <c r="E200">
        <f t="shared" si="4"/>
        <v>1.2511510674238699</v>
      </c>
      <c r="F200">
        <f t="shared" si="4"/>
        <v>0</v>
      </c>
      <c r="H200" s="1">
        <v>27972</v>
      </c>
      <c r="I200">
        <v>13.365056988922101</v>
      </c>
      <c r="J200">
        <v>1.3762641558129101</v>
      </c>
      <c r="K200">
        <v>0.12511308838904511</v>
      </c>
      <c r="L200">
        <v>1.2511510674238699</v>
      </c>
      <c r="M200">
        <v>0</v>
      </c>
      <c r="O200" s="1">
        <v>27972</v>
      </c>
      <c r="P200">
        <v>21.358419913502601</v>
      </c>
      <c r="Q200">
        <v>1.3762641558129101</v>
      </c>
      <c r="R200">
        <v>0.12511308838904511</v>
      </c>
      <c r="S200">
        <v>1.2511510674238699</v>
      </c>
      <c r="T200">
        <v>0</v>
      </c>
    </row>
    <row r="201" spans="1:20" x14ac:dyDescent="0.35">
      <c r="A201" s="1">
        <v>28003</v>
      </c>
      <c r="B201">
        <f t="shared" si="4"/>
        <v>13.5383282203425</v>
      </c>
      <c r="C201">
        <f t="shared" si="4"/>
        <v>1.41184019278192</v>
      </c>
      <c r="D201">
        <f t="shared" si="4"/>
        <v>0.12485422892360773</v>
      </c>
      <c r="E201">
        <f t="shared" si="4"/>
        <v>1.2511510674238699</v>
      </c>
      <c r="F201">
        <f t="shared" si="4"/>
        <v>3.5834896434446803E-2</v>
      </c>
      <c r="H201" s="1">
        <v>28003</v>
      </c>
      <c r="I201">
        <v>10.223391752345201</v>
      </c>
      <c r="J201">
        <v>1.4476750892163699</v>
      </c>
      <c r="K201">
        <v>0.12485422892360773</v>
      </c>
      <c r="L201">
        <v>1.2511510674238699</v>
      </c>
      <c r="M201">
        <v>7.1669792868893606E-2</v>
      </c>
      <c r="O201" s="1">
        <v>28003</v>
      </c>
      <c r="P201">
        <v>16.853264688339799</v>
      </c>
      <c r="Q201">
        <v>1.37600529634747</v>
      </c>
      <c r="R201">
        <v>0.12485422892360773</v>
      </c>
      <c r="S201">
        <v>1.2511510674238699</v>
      </c>
      <c r="T201">
        <v>0</v>
      </c>
    </row>
    <row r="202" spans="1:20" x14ac:dyDescent="0.35">
      <c r="A202" s="1">
        <v>28033</v>
      </c>
      <c r="B202">
        <f t="shared" si="4"/>
        <v>11.324444144739871</v>
      </c>
      <c r="C202">
        <f t="shared" si="4"/>
        <v>1.4045687167563199</v>
      </c>
      <c r="D202">
        <f t="shared" si="4"/>
        <v>0.12317234387488055</v>
      </c>
      <c r="E202">
        <f t="shared" si="4"/>
        <v>1.2511510595517401</v>
      </c>
      <c r="F202">
        <f t="shared" si="4"/>
        <v>3.02453133297024E-2</v>
      </c>
      <c r="H202" s="1">
        <v>28033</v>
      </c>
      <c r="I202">
        <v>8.9596539418870407</v>
      </c>
      <c r="J202">
        <v>1.4348140300860199</v>
      </c>
      <c r="K202">
        <v>0.12317234387488055</v>
      </c>
      <c r="L202">
        <v>1.2511510595517401</v>
      </c>
      <c r="M202">
        <v>6.04906266594048E-2</v>
      </c>
      <c r="O202" s="1">
        <v>28033</v>
      </c>
      <c r="P202">
        <v>13.6892343475927</v>
      </c>
      <c r="Q202">
        <v>1.3743234034266201</v>
      </c>
      <c r="R202">
        <v>0.12317234387488055</v>
      </c>
      <c r="S202">
        <v>1.2511510595517401</v>
      </c>
      <c r="T202">
        <v>0</v>
      </c>
    </row>
    <row r="203" spans="1:20" x14ac:dyDescent="0.35">
      <c r="A203" s="1">
        <v>28064</v>
      </c>
      <c r="B203">
        <f t="shared" si="4"/>
        <v>12.641973773172751</v>
      </c>
      <c r="C203">
        <f t="shared" si="4"/>
        <v>1.3711347731927701</v>
      </c>
      <c r="D203">
        <f t="shared" si="4"/>
        <v>0.11998370576890305</v>
      </c>
      <c r="E203">
        <f t="shared" si="4"/>
        <v>1.2511510674238699</v>
      </c>
      <c r="F203">
        <f t="shared" si="4"/>
        <v>0</v>
      </c>
      <c r="H203" s="1">
        <v>28064</v>
      </c>
      <c r="I203">
        <v>11.555091775127901</v>
      </c>
      <c r="J203">
        <v>1.3711347731927701</v>
      </c>
      <c r="K203">
        <v>0.11998370576890305</v>
      </c>
      <c r="L203">
        <v>1.2511510674238699</v>
      </c>
      <c r="M203">
        <v>0</v>
      </c>
      <c r="O203" s="1">
        <v>28064</v>
      </c>
      <c r="P203">
        <v>13.728855771217599</v>
      </c>
      <c r="Q203">
        <v>1.3711347731927701</v>
      </c>
      <c r="R203">
        <v>0.11998370576890305</v>
      </c>
      <c r="S203">
        <v>1.2511510674238699</v>
      </c>
      <c r="T203">
        <v>0</v>
      </c>
    </row>
    <row r="204" spans="1:20" x14ac:dyDescent="0.35">
      <c r="A204" s="1">
        <v>28094</v>
      </c>
      <c r="B204">
        <f t="shared" si="4"/>
        <v>12.9041584286236</v>
      </c>
      <c r="C204">
        <f t="shared" si="4"/>
        <v>1.36702533693646</v>
      </c>
      <c r="D204">
        <f t="shared" si="4"/>
        <v>0.115874277384726</v>
      </c>
      <c r="E204">
        <f t="shared" si="4"/>
        <v>1.2511510595517401</v>
      </c>
      <c r="F204">
        <f t="shared" si="4"/>
        <v>0</v>
      </c>
      <c r="H204" s="1">
        <v>28094</v>
      </c>
      <c r="I204">
        <v>11.737024387979501</v>
      </c>
      <c r="J204">
        <v>1.36702533693646</v>
      </c>
      <c r="K204">
        <v>0.115874277384726</v>
      </c>
      <c r="L204">
        <v>1.2511510595517401</v>
      </c>
      <c r="M204">
        <v>0</v>
      </c>
      <c r="O204" s="1">
        <v>28094</v>
      </c>
      <c r="P204">
        <v>14.0712924692677</v>
      </c>
      <c r="Q204">
        <v>1.36702533693646</v>
      </c>
      <c r="R204">
        <v>0.115874277384726</v>
      </c>
      <c r="S204">
        <v>1.2511510595517401</v>
      </c>
      <c r="T204">
        <v>0</v>
      </c>
    </row>
    <row r="205" spans="1:20" x14ac:dyDescent="0.35">
      <c r="A205" s="1">
        <v>28125</v>
      </c>
      <c r="B205">
        <f t="shared" si="4"/>
        <v>17.546694542604101</v>
      </c>
      <c r="C205">
        <f t="shared" si="4"/>
        <v>1.3647729418196799</v>
      </c>
      <c r="D205">
        <f t="shared" si="4"/>
        <v>0.11362187439581442</v>
      </c>
      <c r="E205">
        <f t="shared" si="4"/>
        <v>1.2511510674238699</v>
      </c>
      <c r="F205">
        <f t="shared" si="4"/>
        <v>0</v>
      </c>
      <c r="H205" s="1">
        <v>28125</v>
      </c>
      <c r="I205">
        <v>18.1035294334126</v>
      </c>
      <c r="J205">
        <v>1.3647729418196799</v>
      </c>
      <c r="K205">
        <v>0.11362187439581442</v>
      </c>
      <c r="L205">
        <v>1.2511510674238699</v>
      </c>
      <c r="M205">
        <v>0</v>
      </c>
      <c r="O205" s="1">
        <v>28125</v>
      </c>
      <c r="P205">
        <v>16.989859651795602</v>
      </c>
      <c r="Q205">
        <v>1.3647729418196799</v>
      </c>
      <c r="R205">
        <v>0.11362187439581442</v>
      </c>
      <c r="S205">
        <v>1.2511510674238699</v>
      </c>
      <c r="T205">
        <v>0</v>
      </c>
    </row>
    <row r="206" spans="1:20" x14ac:dyDescent="0.35">
      <c r="A206" s="1">
        <v>28156</v>
      </c>
      <c r="B206">
        <f t="shared" si="4"/>
        <v>26.657288824556051</v>
      </c>
      <c r="C206">
        <f t="shared" si="4"/>
        <v>1.4044237821347301</v>
      </c>
      <c r="D206">
        <f t="shared" si="4"/>
        <v>0.1169796328680494</v>
      </c>
      <c r="E206">
        <f t="shared" si="4"/>
        <v>1.2874441492666799</v>
      </c>
      <c r="F206">
        <f t="shared" si="4"/>
        <v>0</v>
      </c>
      <c r="H206" s="1">
        <v>28156</v>
      </c>
      <c r="I206">
        <v>26.874420836167701</v>
      </c>
      <c r="J206">
        <v>1.4044237821347301</v>
      </c>
      <c r="K206">
        <v>0.1169796328680494</v>
      </c>
      <c r="L206">
        <v>1.2874441492666799</v>
      </c>
      <c r="M206">
        <v>0</v>
      </c>
      <c r="O206" s="1">
        <v>28156</v>
      </c>
      <c r="P206">
        <v>26.440156812944402</v>
      </c>
      <c r="Q206">
        <v>1.4044237821347301</v>
      </c>
      <c r="R206">
        <v>0.1169796328680494</v>
      </c>
      <c r="S206">
        <v>1.2874441492666799</v>
      </c>
      <c r="T206">
        <v>0</v>
      </c>
    </row>
    <row r="207" spans="1:20" x14ac:dyDescent="0.35">
      <c r="A207" s="1">
        <v>28184</v>
      </c>
      <c r="B207">
        <f t="shared" si="4"/>
        <v>28.403168710405303</v>
      </c>
      <c r="C207">
        <f t="shared" si="4"/>
        <v>1.4052883682608099</v>
      </c>
      <c r="D207">
        <f t="shared" si="4"/>
        <v>0.11784423610578981</v>
      </c>
      <c r="E207">
        <f t="shared" si="4"/>
        <v>1.2874441321550201</v>
      </c>
      <c r="F207">
        <f t="shared" si="4"/>
        <v>0</v>
      </c>
      <c r="H207" s="1">
        <v>28184</v>
      </c>
      <c r="I207">
        <v>30.576245415211002</v>
      </c>
      <c r="J207">
        <v>1.4052883682608099</v>
      </c>
      <c r="K207">
        <v>0.11784423610578981</v>
      </c>
      <c r="L207">
        <v>1.2874441321550201</v>
      </c>
      <c r="M207">
        <v>0</v>
      </c>
      <c r="O207" s="1">
        <v>28184</v>
      </c>
      <c r="P207">
        <v>26.230092005599602</v>
      </c>
      <c r="Q207">
        <v>1.4052883682608099</v>
      </c>
      <c r="R207">
        <v>0.11784423610578981</v>
      </c>
      <c r="S207">
        <v>1.2874441321550201</v>
      </c>
      <c r="T207">
        <v>0</v>
      </c>
    </row>
    <row r="208" spans="1:20" x14ac:dyDescent="0.35">
      <c r="A208" s="1">
        <v>28215</v>
      </c>
      <c r="B208">
        <f t="shared" si="4"/>
        <v>30.461303404461148</v>
      </c>
      <c r="C208">
        <f t="shared" si="4"/>
        <v>1.4069391131661</v>
      </c>
      <c r="D208">
        <f t="shared" si="4"/>
        <v>0.11949496389941633</v>
      </c>
      <c r="E208">
        <f t="shared" si="4"/>
        <v>1.2874441492666799</v>
      </c>
      <c r="F208">
        <f t="shared" si="4"/>
        <v>0</v>
      </c>
      <c r="H208" s="1">
        <v>28215</v>
      </c>
      <c r="I208">
        <v>34.399088197304799</v>
      </c>
      <c r="J208">
        <v>1.4069391131661</v>
      </c>
      <c r="K208">
        <v>0.11949496389941633</v>
      </c>
      <c r="L208">
        <v>1.2874441492666799</v>
      </c>
      <c r="M208">
        <v>0</v>
      </c>
      <c r="O208" s="1">
        <v>28215</v>
      </c>
      <c r="P208">
        <v>26.523518611617501</v>
      </c>
      <c r="Q208">
        <v>1.4069391131661</v>
      </c>
      <c r="R208">
        <v>0.11949496389941633</v>
      </c>
      <c r="S208">
        <v>1.2874441492666799</v>
      </c>
      <c r="T208">
        <v>0</v>
      </c>
    </row>
    <row r="209" spans="1:20" x14ac:dyDescent="0.35">
      <c r="A209" s="1">
        <v>28245</v>
      </c>
      <c r="B209">
        <f t="shared" si="4"/>
        <v>24.953165955035651</v>
      </c>
      <c r="C209">
        <f t="shared" si="4"/>
        <v>1.4090141893042201</v>
      </c>
      <c r="D209">
        <f t="shared" si="4"/>
        <v>0.12157003269772847</v>
      </c>
      <c r="E209">
        <f t="shared" si="4"/>
        <v>1.28744415660649</v>
      </c>
      <c r="F209">
        <f t="shared" si="4"/>
        <v>0</v>
      </c>
      <c r="H209" s="1">
        <v>28245</v>
      </c>
      <c r="I209">
        <v>27.086666298896201</v>
      </c>
      <c r="J209">
        <v>1.4090141893042201</v>
      </c>
      <c r="K209">
        <v>0.12157003269772847</v>
      </c>
      <c r="L209">
        <v>1.28744415660649</v>
      </c>
      <c r="M209">
        <v>0</v>
      </c>
      <c r="O209" s="1">
        <v>28245</v>
      </c>
      <c r="P209">
        <v>22.8196656111751</v>
      </c>
      <c r="Q209">
        <v>1.4090141893042201</v>
      </c>
      <c r="R209">
        <v>0.12157003269772847</v>
      </c>
      <c r="S209">
        <v>1.28744415660649</v>
      </c>
      <c r="T209">
        <v>0</v>
      </c>
    </row>
    <row r="210" spans="1:20" x14ac:dyDescent="0.35">
      <c r="A210" s="1">
        <v>28276</v>
      </c>
      <c r="B210">
        <f t="shared" si="4"/>
        <v>23.110417578019998</v>
      </c>
      <c r="C210">
        <f t="shared" si="4"/>
        <v>1.4119618166628001</v>
      </c>
      <c r="D210">
        <f t="shared" si="4"/>
        <v>0.12451766739611302</v>
      </c>
      <c r="E210">
        <f t="shared" si="4"/>
        <v>1.2874441492666799</v>
      </c>
      <c r="F210">
        <f t="shared" si="4"/>
        <v>0</v>
      </c>
      <c r="H210" s="1">
        <v>28276</v>
      </c>
      <c r="I210">
        <v>24.725748228670401</v>
      </c>
      <c r="J210">
        <v>1.4119618166628001</v>
      </c>
      <c r="K210">
        <v>0.12451766739611302</v>
      </c>
      <c r="L210">
        <v>1.2874441492666799</v>
      </c>
      <c r="M210">
        <v>0</v>
      </c>
      <c r="O210" s="1">
        <v>28276</v>
      </c>
      <c r="P210">
        <v>21.495086927369599</v>
      </c>
      <c r="Q210">
        <v>1.4119618166628001</v>
      </c>
      <c r="R210">
        <v>0.12451766739611302</v>
      </c>
      <c r="S210">
        <v>1.2874441492666799</v>
      </c>
      <c r="T210">
        <v>0</v>
      </c>
    </row>
    <row r="211" spans="1:20" x14ac:dyDescent="0.35">
      <c r="A211" s="1">
        <v>28306</v>
      </c>
      <c r="B211">
        <f t="shared" si="4"/>
        <v>17.815449177022249</v>
      </c>
      <c r="C211">
        <f t="shared" si="4"/>
        <v>1.41473653722276</v>
      </c>
      <c r="D211">
        <f t="shared" si="4"/>
        <v>0.12729238061627191</v>
      </c>
      <c r="E211">
        <f t="shared" si="4"/>
        <v>1.28744415660649</v>
      </c>
      <c r="F211">
        <f t="shared" si="4"/>
        <v>0</v>
      </c>
      <c r="H211" s="1">
        <v>28306</v>
      </c>
      <c r="I211">
        <v>17.970024052983899</v>
      </c>
      <c r="J211">
        <v>1.41473653722276</v>
      </c>
      <c r="K211">
        <v>0.12729238061627191</v>
      </c>
      <c r="L211">
        <v>1.28744415660649</v>
      </c>
      <c r="M211">
        <v>0</v>
      </c>
      <c r="O211" s="1">
        <v>28306</v>
      </c>
      <c r="P211">
        <v>17.660874301060598</v>
      </c>
      <c r="Q211">
        <v>1.41473653722276</v>
      </c>
      <c r="R211">
        <v>0.12729238061627191</v>
      </c>
      <c r="S211">
        <v>1.28744415660649</v>
      </c>
      <c r="T211">
        <v>0</v>
      </c>
    </row>
    <row r="212" spans="1:20" x14ac:dyDescent="0.35">
      <c r="A212" s="1">
        <v>28337</v>
      </c>
      <c r="B212">
        <f t="shared" si="4"/>
        <v>16.884160450246299</v>
      </c>
      <c r="C212">
        <f t="shared" si="4"/>
        <v>1.41672514110179</v>
      </c>
      <c r="D212">
        <f t="shared" si="4"/>
        <v>0.12928099183510067</v>
      </c>
      <c r="E212">
        <f t="shared" si="4"/>
        <v>1.2874441492666799</v>
      </c>
      <c r="F212">
        <f t="shared" si="4"/>
        <v>0</v>
      </c>
      <c r="H212" s="1">
        <v>28337</v>
      </c>
      <c r="I212">
        <v>17.860183817904399</v>
      </c>
      <c r="J212">
        <v>1.41672514110179</v>
      </c>
      <c r="K212">
        <v>0.12928099183510067</v>
      </c>
      <c r="L212">
        <v>1.2874441492666799</v>
      </c>
      <c r="M212">
        <v>0</v>
      </c>
      <c r="O212" s="1">
        <v>28337</v>
      </c>
      <c r="P212">
        <v>15.908137082588199</v>
      </c>
      <c r="Q212">
        <v>1.41672514110179</v>
      </c>
      <c r="R212">
        <v>0.12928099183510067</v>
      </c>
      <c r="S212">
        <v>1.2874441492666799</v>
      </c>
      <c r="T212">
        <v>0</v>
      </c>
    </row>
    <row r="213" spans="1:20" x14ac:dyDescent="0.35">
      <c r="A213" s="1">
        <v>28368</v>
      </c>
      <c r="B213">
        <f t="shared" si="4"/>
        <v>12.378943810886049</v>
      </c>
      <c r="C213">
        <f t="shared" si="4"/>
        <v>1.838986802096235</v>
      </c>
      <c r="D213">
        <f t="shared" si="4"/>
        <v>0.12901363818068146</v>
      </c>
      <c r="E213">
        <f t="shared" si="4"/>
        <v>1.2874441492666799</v>
      </c>
      <c r="F213">
        <f t="shared" si="4"/>
        <v>0.422529014648868</v>
      </c>
      <c r="H213" s="1">
        <v>28368</v>
      </c>
      <c r="I213">
        <v>13.279220123324899</v>
      </c>
      <c r="J213">
        <v>1.4164577874473701</v>
      </c>
      <c r="K213">
        <v>0.12901363818068146</v>
      </c>
      <c r="L213">
        <v>1.2874441492666799</v>
      </c>
      <c r="M213">
        <v>0</v>
      </c>
      <c r="O213" s="1">
        <v>28368</v>
      </c>
      <c r="P213">
        <v>11.4786674984472</v>
      </c>
      <c r="Q213">
        <v>2.2615158167451002</v>
      </c>
      <c r="R213">
        <v>0.12901363818068146</v>
      </c>
      <c r="S213">
        <v>1.2874441492666799</v>
      </c>
      <c r="T213">
        <v>0.84505802929773599</v>
      </c>
    </row>
    <row r="214" spans="1:20" x14ac:dyDescent="0.35">
      <c r="A214" s="1">
        <v>28398</v>
      </c>
      <c r="B214">
        <f t="shared" si="4"/>
        <v>10.810804295468685</v>
      </c>
      <c r="C214">
        <f t="shared" si="4"/>
        <v>1.6292809359396749</v>
      </c>
      <c r="D214">
        <f t="shared" si="4"/>
        <v>0.12727645476988578</v>
      </c>
      <c r="E214">
        <f t="shared" si="4"/>
        <v>1.28744415660649</v>
      </c>
      <c r="F214">
        <f t="shared" si="4"/>
        <v>0.21456032456329921</v>
      </c>
      <c r="H214" s="1">
        <v>28398</v>
      </c>
      <c r="I214">
        <v>12.6282568366781</v>
      </c>
      <c r="J214">
        <v>1.4828563207309999</v>
      </c>
      <c r="K214">
        <v>0.12727645476988578</v>
      </c>
      <c r="L214">
        <v>1.28744415660649</v>
      </c>
      <c r="M214">
        <v>6.8135709354624402E-2</v>
      </c>
      <c r="O214" s="1">
        <v>28398</v>
      </c>
      <c r="P214">
        <v>8.9933517542592707</v>
      </c>
      <c r="Q214">
        <v>1.7757055511483499</v>
      </c>
      <c r="R214">
        <v>0.12727645476988578</v>
      </c>
      <c r="S214">
        <v>1.28744415660649</v>
      </c>
      <c r="T214">
        <v>0.36098493977197399</v>
      </c>
    </row>
    <row r="215" spans="1:20" x14ac:dyDescent="0.35">
      <c r="A215" s="1">
        <v>28429</v>
      </c>
      <c r="B215">
        <f t="shared" si="4"/>
        <v>10.72977977402126</v>
      </c>
      <c r="C215">
        <f t="shared" si="4"/>
        <v>1.4114271253016499</v>
      </c>
      <c r="D215">
        <f t="shared" si="4"/>
        <v>0.12398297603496074</v>
      </c>
      <c r="E215">
        <f t="shared" si="4"/>
        <v>1.2874441492666799</v>
      </c>
      <c r="F215">
        <f t="shared" si="4"/>
        <v>0</v>
      </c>
      <c r="H215" s="1">
        <v>28429</v>
      </c>
      <c r="I215">
        <v>13.1135683707612</v>
      </c>
      <c r="J215">
        <v>1.4114271253016499</v>
      </c>
      <c r="K215">
        <v>0.12398297603496074</v>
      </c>
      <c r="L215">
        <v>1.2874441492666799</v>
      </c>
      <c r="M215">
        <v>0</v>
      </c>
      <c r="O215" s="1">
        <v>28429</v>
      </c>
      <c r="P215">
        <v>8.34599117728132</v>
      </c>
      <c r="Q215">
        <v>1.4114271253016499</v>
      </c>
      <c r="R215">
        <v>0.12398297603496074</v>
      </c>
      <c r="S215">
        <v>1.2874441492666799</v>
      </c>
      <c r="T215">
        <v>0</v>
      </c>
    </row>
    <row r="216" spans="1:20" x14ac:dyDescent="0.35">
      <c r="A216" s="1">
        <v>28459</v>
      </c>
      <c r="B216">
        <f t="shared" si="4"/>
        <v>14.394567099347249</v>
      </c>
      <c r="C216">
        <f t="shared" si="4"/>
        <v>1.40718257768494</v>
      </c>
      <c r="D216">
        <f t="shared" si="4"/>
        <v>0.11973842107844962</v>
      </c>
      <c r="E216">
        <f t="shared" si="4"/>
        <v>1.28744415660649</v>
      </c>
      <c r="F216">
        <f t="shared" si="4"/>
        <v>0</v>
      </c>
      <c r="H216" s="1">
        <v>28459</v>
      </c>
      <c r="I216">
        <v>18.741721916986599</v>
      </c>
      <c r="J216">
        <v>1.40718257768494</v>
      </c>
      <c r="K216">
        <v>0.11973842107844962</v>
      </c>
      <c r="L216">
        <v>1.28744415660649</v>
      </c>
      <c r="M216">
        <v>0</v>
      </c>
      <c r="O216" s="1">
        <v>28459</v>
      </c>
      <c r="P216">
        <v>10.047412281707899</v>
      </c>
      <c r="Q216">
        <v>1.40718257768494</v>
      </c>
      <c r="R216">
        <v>0.11973842107844962</v>
      </c>
      <c r="S216">
        <v>1.28744415660649</v>
      </c>
      <c r="T216">
        <v>0</v>
      </c>
    </row>
    <row r="217" spans="1:20" x14ac:dyDescent="0.35">
      <c r="A217" s="1">
        <v>28490</v>
      </c>
      <c r="B217">
        <f t="shared" si="4"/>
        <v>17.7208211186875</v>
      </c>
      <c r="C217">
        <f t="shared" si="4"/>
        <v>1.404856091379</v>
      </c>
      <c r="D217">
        <f t="shared" si="4"/>
        <v>0.11741194211231266</v>
      </c>
      <c r="E217">
        <f t="shared" si="4"/>
        <v>1.2874441492666799</v>
      </c>
      <c r="F217">
        <f t="shared" si="4"/>
        <v>0</v>
      </c>
      <c r="H217" s="1">
        <v>28490</v>
      </c>
      <c r="I217">
        <v>22.747757517665399</v>
      </c>
      <c r="J217">
        <v>1.404856091379</v>
      </c>
      <c r="K217">
        <v>0.11741194211231266</v>
      </c>
      <c r="L217">
        <v>1.2874441492666799</v>
      </c>
      <c r="M217">
        <v>0</v>
      </c>
      <c r="O217" s="1">
        <v>28490</v>
      </c>
      <c r="P217">
        <v>12.693884719709599</v>
      </c>
      <c r="Q217">
        <v>1.404856091379</v>
      </c>
      <c r="R217">
        <v>0.11741194211231266</v>
      </c>
      <c r="S217">
        <v>1.2874441492666799</v>
      </c>
      <c r="T217">
        <v>0</v>
      </c>
    </row>
    <row r="218" spans="1:20" x14ac:dyDescent="0.35">
      <c r="A218" s="1">
        <v>28521</v>
      </c>
      <c r="B218">
        <f t="shared" si="4"/>
        <v>20.916952636486748</v>
      </c>
      <c r="C218">
        <f t="shared" si="4"/>
        <v>1.4981911646597901</v>
      </c>
      <c r="D218">
        <f t="shared" si="4"/>
        <v>0.12519183439499421</v>
      </c>
      <c r="E218">
        <f t="shared" si="4"/>
        <v>1.37299933026479</v>
      </c>
      <c r="F218">
        <f t="shared" si="4"/>
        <v>0</v>
      </c>
      <c r="H218" s="1">
        <v>28521</v>
      </c>
      <c r="I218">
        <v>24.381892337193801</v>
      </c>
      <c r="J218">
        <v>1.4981911646597901</v>
      </c>
      <c r="K218">
        <v>0.12519183439499421</v>
      </c>
      <c r="L218">
        <v>1.37299933026479</v>
      </c>
      <c r="M218">
        <v>0</v>
      </c>
      <c r="O218" s="1">
        <v>28521</v>
      </c>
      <c r="P218">
        <v>17.452012935779699</v>
      </c>
      <c r="Q218">
        <v>1.4981911646597901</v>
      </c>
      <c r="R218">
        <v>0.12519183439499421</v>
      </c>
      <c r="S218">
        <v>1.37299933026479</v>
      </c>
      <c r="T218">
        <v>0</v>
      </c>
    </row>
    <row r="219" spans="1:20" x14ac:dyDescent="0.35">
      <c r="A219" s="1">
        <v>28549</v>
      </c>
      <c r="B219">
        <f t="shared" ref="B219:F269" si="5">AVERAGE(I219,P219,W219,AD219,AK219)</f>
        <v>22.550011561282247</v>
      </c>
      <c r="C219">
        <f t="shared" si="5"/>
        <v>1.4991157878436501</v>
      </c>
      <c r="D219">
        <f t="shared" si="5"/>
        <v>0.12611647127153158</v>
      </c>
      <c r="E219">
        <f t="shared" si="5"/>
        <v>1.3729993165721199</v>
      </c>
      <c r="F219">
        <f t="shared" si="5"/>
        <v>0</v>
      </c>
      <c r="H219" s="1">
        <v>28549</v>
      </c>
      <c r="I219">
        <v>21.922533305048098</v>
      </c>
      <c r="J219">
        <v>1.4991157878436501</v>
      </c>
      <c r="K219">
        <v>0.12611647127153158</v>
      </c>
      <c r="L219">
        <v>1.3729993165721199</v>
      </c>
      <c r="M219">
        <v>0</v>
      </c>
      <c r="O219" s="1">
        <v>28549</v>
      </c>
      <c r="P219">
        <v>23.177489817516399</v>
      </c>
      <c r="Q219">
        <v>1.4991157878436501</v>
      </c>
      <c r="R219">
        <v>0.12611647127153158</v>
      </c>
      <c r="S219">
        <v>1.3729993165721199</v>
      </c>
      <c r="T219">
        <v>0</v>
      </c>
    </row>
    <row r="220" spans="1:20" x14ac:dyDescent="0.35">
      <c r="A220" s="1">
        <v>28580</v>
      </c>
      <c r="B220">
        <f t="shared" si="5"/>
        <v>27.259781310513951</v>
      </c>
      <c r="C220">
        <f t="shared" si="5"/>
        <v>1.50088112243315</v>
      </c>
      <c r="D220">
        <f t="shared" si="5"/>
        <v>0.12788179216835624</v>
      </c>
      <c r="E220">
        <f t="shared" si="5"/>
        <v>1.37299933026479</v>
      </c>
      <c r="F220">
        <f t="shared" si="5"/>
        <v>0</v>
      </c>
      <c r="H220" s="1">
        <v>28580</v>
      </c>
      <c r="I220">
        <v>24.846305589338399</v>
      </c>
      <c r="J220">
        <v>1.50088112243315</v>
      </c>
      <c r="K220">
        <v>0.12788179216835624</v>
      </c>
      <c r="L220">
        <v>1.37299933026479</v>
      </c>
      <c r="M220">
        <v>0</v>
      </c>
      <c r="O220" s="1">
        <v>28580</v>
      </c>
      <c r="P220">
        <v>29.673257031689499</v>
      </c>
      <c r="Q220">
        <v>1.50088112243315</v>
      </c>
      <c r="R220">
        <v>0.12788179216835624</v>
      </c>
      <c r="S220">
        <v>1.37299933026479</v>
      </c>
      <c r="T220">
        <v>0</v>
      </c>
    </row>
    <row r="221" spans="1:20" x14ac:dyDescent="0.35">
      <c r="A221" s="1">
        <v>28610</v>
      </c>
      <c r="B221">
        <f t="shared" si="5"/>
        <v>27.091238934821753</v>
      </c>
      <c r="C221">
        <f t="shared" si="5"/>
        <v>1.5031002562751801</v>
      </c>
      <c r="D221">
        <f t="shared" si="5"/>
        <v>0.13010094324887966</v>
      </c>
      <c r="E221">
        <f t="shared" si="5"/>
        <v>1.3729993130263001</v>
      </c>
      <c r="F221">
        <f t="shared" si="5"/>
        <v>0</v>
      </c>
      <c r="H221" s="1">
        <v>28610</v>
      </c>
      <c r="I221">
        <v>24.531431604575701</v>
      </c>
      <c r="J221">
        <v>1.5031002562751801</v>
      </c>
      <c r="K221">
        <v>0.13010094324887966</v>
      </c>
      <c r="L221">
        <v>1.3729993130263001</v>
      </c>
      <c r="M221">
        <v>0</v>
      </c>
      <c r="O221" s="1">
        <v>28610</v>
      </c>
      <c r="P221">
        <v>29.651046265067801</v>
      </c>
      <c r="Q221">
        <v>1.5031002562751801</v>
      </c>
      <c r="R221">
        <v>0.13010094324887966</v>
      </c>
      <c r="S221">
        <v>1.3729993130263001</v>
      </c>
      <c r="T221">
        <v>0</v>
      </c>
    </row>
    <row r="222" spans="1:20" x14ac:dyDescent="0.35">
      <c r="A222" s="1">
        <v>28641</v>
      </c>
      <c r="B222">
        <f t="shared" si="5"/>
        <v>26.752320168456251</v>
      </c>
      <c r="C222">
        <f t="shared" si="5"/>
        <v>1.50625255179674</v>
      </c>
      <c r="D222">
        <f t="shared" si="5"/>
        <v>0.13325322153194594</v>
      </c>
      <c r="E222">
        <f t="shared" si="5"/>
        <v>1.37299933026479</v>
      </c>
      <c r="F222">
        <f t="shared" si="5"/>
        <v>0</v>
      </c>
      <c r="H222" s="1">
        <v>28641</v>
      </c>
      <c r="I222">
        <v>21.991262092221099</v>
      </c>
      <c r="J222">
        <v>1.50625255179674</v>
      </c>
      <c r="K222">
        <v>0.13325322153194594</v>
      </c>
      <c r="L222">
        <v>1.37299933026479</v>
      </c>
      <c r="M222">
        <v>0</v>
      </c>
      <c r="O222" s="1">
        <v>28641</v>
      </c>
      <c r="P222">
        <v>31.513378244691399</v>
      </c>
      <c r="Q222">
        <v>1.50625255179674</v>
      </c>
      <c r="R222">
        <v>0.13325322153194594</v>
      </c>
      <c r="S222">
        <v>1.37299933026479</v>
      </c>
      <c r="T222">
        <v>0</v>
      </c>
    </row>
    <row r="223" spans="1:20" x14ac:dyDescent="0.35">
      <c r="A223" s="1">
        <v>28671</v>
      </c>
      <c r="B223">
        <f t="shared" si="5"/>
        <v>22.05800300916075</v>
      </c>
      <c r="C223">
        <f t="shared" si="5"/>
        <v>1.7762932102724349</v>
      </c>
      <c r="D223">
        <f t="shared" si="5"/>
        <v>0.13622057151282652</v>
      </c>
      <c r="E223">
        <f t="shared" si="5"/>
        <v>1.3729993130263001</v>
      </c>
      <c r="F223">
        <f t="shared" si="5"/>
        <v>0.2670733257333065</v>
      </c>
      <c r="H223" s="1">
        <v>28671</v>
      </c>
      <c r="I223">
        <v>16.932335477806198</v>
      </c>
      <c r="J223">
        <v>2.04336653600574</v>
      </c>
      <c r="K223">
        <v>0.13622057151282652</v>
      </c>
      <c r="L223">
        <v>1.3729993130263001</v>
      </c>
      <c r="M223">
        <v>0.534146651466613</v>
      </c>
      <c r="O223" s="1">
        <v>28671</v>
      </c>
      <c r="P223">
        <v>27.183670540515301</v>
      </c>
      <c r="Q223">
        <v>1.50921988453913</v>
      </c>
      <c r="R223">
        <v>0.13622057151282652</v>
      </c>
      <c r="S223">
        <v>1.3729993130263001</v>
      </c>
      <c r="T223">
        <v>0</v>
      </c>
    </row>
    <row r="224" spans="1:20" x14ac:dyDescent="0.35">
      <c r="A224" s="1">
        <v>28702</v>
      </c>
      <c r="B224">
        <f t="shared" si="5"/>
        <v>17.942190932849449</v>
      </c>
      <c r="C224">
        <f t="shared" si="5"/>
        <v>2.1361905355147148</v>
      </c>
      <c r="D224">
        <f t="shared" si="5"/>
        <v>0.13834726272547934</v>
      </c>
      <c r="E224">
        <f t="shared" si="5"/>
        <v>1.37299933026479</v>
      </c>
      <c r="F224">
        <f t="shared" si="5"/>
        <v>0.62484394252443765</v>
      </c>
      <c r="H224" s="1">
        <v>28702</v>
      </c>
      <c r="I224">
        <v>13.5259108781724</v>
      </c>
      <c r="J224">
        <v>2.6757922009820199</v>
      </c>
      <c r="K224">
        <v>0.13834726272547934</v>
      </c>
      <c r="L224">
        <v>1.37299933026479</v>
      </c>
      <c r="M224">
        <v>1.16444560799174</v>
      </c>
      <c r="O224" s="1">
        <v>28702</v>
      </c>
      <c r="P224">
        <v>22.358470987526498</v>
      </c>
      <c r="Q224">
        <v>1.59658887004741</v>
      </c>
      <c r="R224">
        <v>0.13834726272547934</v>
      </c>
      <c r="S224">
        <v>1.37299933026479</v>
      </c>
      <c r="T224">
        <v>8.5242277057135205E-2</v>
      </c>
    </row>
    <row r="225" spans="1:20" x14ac:dyDescent="0.35">
      <c r="A225" s="1">
        <v>28733</v>
      </c>
      <c r="B225">
        <f t="shared" si="5"/>
        <v>14.419221205985949</v>
      </c>
      <c r="C225">
        <f t="shared" si="5"/>
        <v>2.2087195564804398</v>
      </c>
      <c r="D225">
        <f t="shared" si="5"/>
        <v>0.13806136485676229</v>
      </c>
      <c r="E225">
        <f t="shared" si="5"/>
        <v>1.37299933026479</v>
      </c>
      <c r="F225">
        <f t="shared" si="5"/>
        <v>0.697658861358885</v>
      </c>
      <c r="H225" s="1">
        <v>28733</v>
      </c>
      <c r="I225">
        <v>11.8615030322434</v>
      </c>
      <c r="J225">
        <v>1.5110606951215499</v>
      </c>
      <c r="K225">
        <v>0.13806136485676229</v>
      </c>
      <c r="L225">
        <v>1.37299933026479</v>
      </c>
      <c r="M225">
        <v>0</v>
      </c>
      <c r="O225" s="1">
        <v>28733</v>
      </c>
      <c r="P225">
        <v>16.976939379728499</v>
      </c>
      <c r="Q225">
        <v>2.9063784178393299</v>
      </c>
      <c r="R225">
        <v>0.13806136485676229</v>
      </c>
      <c r="S225">
        <v>1.37299933026479</v>
      </c>
      <c r="T225">
        <v>1.39531772271777</v>
      </c>
    </row>
    <row r="226" spans="1:20" x14ac:dyDescent="0.35">
      <c r="A226" s="1">
        <v>28763</v>
      </c>
      <c r="B226">
        <f t="shared" si="5"/>
        <v>11.498816297363749</v>
      </c>
      <c r="C226">
        <f t="shared" si="5"/>
        <v>1.7494082046362851</v>
      </c>
      <c r="D226">
        <f t="shared" si="5"/>
        <v>0.13620358588975712</v>
      </c>
      <c r="E226">
        <f t="shared" si="5"/>
        <v>1.3729993130263001</v>
      </c>
      <c r="F226">
        <f t="shared" si="5"/>
        <v>0.24020530572022325</v>
      </c>
      <c r="H226" s="1">
        <v>28763</v>
      </c>
      <c r="I226">
        <v>10.5285225304329</v>
      </c>
      <c r="J226">
        <v>1.52863171434652</v>
      </c>
      <c r="K226">
        <v>0.13620358588975712</v>
      </c>
      <c r="L226">
        <v>1.3729993130263001</v>
      </c>
      <c r="M226">
        <v>1.9428815430460499E-2</v>
      </c>
      <c r="O226" s="1">
        <v>28763</v>
      </c>
      <c r="P226">
        <v>12.4691100642946</v>
      </c>
      <c r="Q226">
        <v>1.97018469492605</v>
      </c>
      <c r="R226">
        <v>0.13620358588975712</v>
      </c>
      <c r="S226">
        <v>1.3729993130263001</v>
      </c>
      <c r="T226">
        <v>0.46098179600998601</v>
      </c>
    </row>
    <row r="227" spans="1:20" x14ac:dyDescent="0.35">
      <c r="A227" s="1">
        <v>28794</v>
      </c>
      <c r="B227">
        <f t="shared" si="5"/>
        <v>12.92555597977425</v>
      </c>
      <c r="C227">
        <f t="shared" si="5"/>
        <v>1.50568078069042</v>
      </c>
      <c r="D227">
        <f t="shared" si="5"/>
        <v>0.13268145042562393</v>
      </c>
      <c r="E227">
        <f t="shared" si="5"/>
        <v>1.37299933026479</v>
      </c>
      <c r="F227">
        <f t="shared" si="5"/>
        <v>0</v>
      </c>
      <c r="H227" s="1">
        <v>28794</v>
      </c>
      <c r="I227">
        <v>11.613761763344501</v>
      </c>
      <c r="J227">
        <v>1.50568078069042</v>
      </c>
      <c r="K227">
        <v>0.13268145042562393</v>
      </c>
      <c r="L227">
        <v>1.37299933026479</v>
      </c>
      <c r="M227">
        <v>0</v>
      </c>
      <c r="O227" s="1">
        <v>28794</v>
      </c>
      <c r="P227">
        <v>14.237350196204</v>
      </c>
      <c r="Q227">
        <v>1.50568078069042</v>
      </c>
      <c r="R227">
        <v>0.13268145042562393</v>
      </c>
      <c r="S227">
        <v>1.37299933026479</v>
      </c>
      <c r="T227">
        <v>0</v>
      </c>
    </row>
    <row r="228" spans="1:20" x14ac:dyDescent="0.35">
      <c r="A228" s="1">
        <v>28824</v>
      </c>
      <c r="B228">
        <f t="shared" si="5"/>
        <v>13.567533349861201</v>
      </c>
      <c r="C228">
        <f t="shared" si="5"/>
        <v>1.50114151148249</v>
      </c>
      <c r="D228">
        <f t="shared" si="5"/>
        <v>0.12814219845619135</v>
      </c>
      <c r="E228">
        <f t="shared" si="5"/>
        <v>1.3729993130263001</v>
      </c>
      <c r="F228">
        <f t="shared" si="5"/>
        <v>0</v>
      </c>
      <c r="H228" s="1">
        <v>28824</v>
      </c>
      <c r="I228">
        <v>15.443383964774</v>
      </c>
      <c r="J228">
        <v>1.50114151148249</v>
      </c>
      <c r="K228">
        <v>0.12814219845619135</v>
      </c>
      <c r="L228">
        <v>1.3729993130263001</v>
      </c>
      <c r="M228">
        <v>0</v>
      </c>
      <c r="O228" s="1">
        <v>28824</v>
      </c>
      <c r="P228">
        <v>11.691682734948399</v>
      </c>
      <c r="Q228">
        <v>1.50114151148249</v>
      </c>
      <c r="R228">
        <v>0.12814219845619135</v>
      </c>
      <c r="S228">
        <v>1.3729993130263001</v>
      </c>
      <c r="T228">
        <v>0</v>
      </c>
    </row>
    <row r="229" spans="1:20" x14ac:dyDescent="0.35">
      <c r="A229" s="1">
        <v>28855</v>
      </c>
      <c r="B229">
        <f t="shared" si="5"/>
        <v>18.843535837489551</v>
      </c>
      <c r="C229">
        <f t="shared" si="5"/>
        <v>1.4986534902978199</v>
      </c>
      <c r="D229">
        <f t="shared" si="5"/>
        <v>0.12565416003302701</v>
      </c>
      <c r="E229">
        <f t="shared" si="5"/>
        <v>1.37299933026479</v>
      </c>
      <c r="F229">
        <f t="shared" si="5"/>
        <v>0</v>
      </c>
      <c r="H229" s="1">
        <v>28855</v>
      </c>
      <c r="I229">
        <v>18.0553990879094</v>
      </c>
      <c r="J229">
        <v>1.4986534902978199</v>
      </c>
      <c r="K229">
        <v>0.12565416003302701</v>
      </c>
      <c r="L229">
        <v>1.37299933026479</v>
      </c>
      <c r="M229">
        <v>0</v>
      </c>
      <c r="O229" s="1">
        <v>28855</v>
      </c>
      <c r="P229">
        <v>19.631672587069701</v>
      </c>
      <c r="Q229">
        <v>1.4986534902978199</v>
      </c>
      <c r="R229">
        <v>0.12565416003302701</v>
      </c>
      <c r="S229">
        <v>1.37299933026479</v>
      </c>
      <c r="T229">
        <v>0</v>
      </c>
    </row>
    <row r="230" spans="1:20" x14ac:dyDescent="0.35">
      <c r="A230" s="1">
        <v>28886</v>
      </c>
      <c r="B230">
        <f t="shared" si="5"/>
        <v>24.277815423005848</v>
      </c>
      <c r="C230">
        <f t="shared" si="5"/>
        <v>1.5881338114397301</v>
      </c>
      <c r="D230">
        <f t="shared" si="5"/>
        <v>0.1331480644390092</v>
      </c>
      <c r="E230">
        <f t="shared" si="5"/>
        <v>1.4549857470007199</v>
      </c>
      <c r="F230">
        <f t="shared" si="5"/>
        <v>0</v>
      </c>
      <c r="H230" s="1">
        <v>28886</v>
      </c>
      <c r="I230">
        <v>22.2957153192724</v>
      </c>
      <c r="J230">
        <v>1.5881338114397301</v>
      </c>
      <c r="K230">
        <v>0.1331480644390092</v>
      </c>
      <c r="L230">
        <v>1.4549857470007199</v>
      </c>
      <c r="M230">
        <v>0</v>
      </c>
      <c r="O230" s="1">
        <v>28886</v>
      </c>
      <c r="P230">
        <v>26.259915526739299</v>
      </c>
      <c r="Q230">
        <v>1.5881338114397301</v>
      </c>
      <c r="R230">
        <v>0.1331480644390092</v>
      </c>
      <c r="S230">
        <v>1.4549857470007199</v>
      </c>
      <c r="T230">
        <v>0</v>
      </c>
    </row>
    <row r="231" spans="1:20" x14ac:dyDescent="0.35">
      <c r="A231" s="1">
        <v>28914</v>
      </c>
      <c r="B231">
        <f t="shared" si="5"/>
        <v>23.957968401416402</v>
      </c>
      <c r="C231">
        <f t="shared" si="5"/>
        <v>1.58911663496704</v>
      </c>
      <c r="D231">
        <f t="shared" si="5"/>
        <v>0.13413091268151284</v>
      </c>
      <c r="E231">
        <f t="shared" si="5"/>
        <v>1.45498572228553</v>
      </c>
      <c r="F231">
        <f t="shared" si="5"/>
        <v>0</v>
      </c>
      <c r="H231" s="1">
        <v>28914</v>
      </c>
      <c r="I231">
        <v>24.170743007888401</v>
      </c>
      <c r="J231">
        <v>1.58911663496704</v>
      </c>
      <c r="K231">
        <v>0.13413091268151284</v>
      </c>
      <c r="L231">
        <v>1.45498572228553</v>
      </c>
      <c r="M231">
        <v>0</v>
      </c>
      <c r="O231" s="1">
        <v>28914</v>
      </c>
      <c r="P231">
        <v>23.745193794944399</v>
      </c>
      <c r="Q231">
        <v>1.58911663496704</v>
      </c>
      <c r="R231">
        <v>0.13413091268151284</v>
      </c>
      <c r="S231">
        <v>1.45498572228553</v>
      </c>
      <c r="T231">
        <v>0</v>
      </c>
    </row>
    <row r="232" spans="1:20" x14ac:dyDescent="0.35">
      <c r="A232" s="1">
        <v>28945</v>
      </c>
      <c r="B232">
        <f t="shared" si="5"/>
        <v>27.4713175535456</v>
      </c>
      <c r="C232">
        <f t="shared" si="5"/>
        <v>1.59099308866786</v>
      </c>
      <c r="D232">
        <f t="shared" si="5"/>
        <v>0.13600734166714559</v>
      </c>
      <c r="E232">
        <f t="shared" si="5"/>
        <v>1.4549857470007199</v>
      </c>
      <c r="F232">
        <f t="shared" si="5"/>
        <v>0</v>
      </c>
      <c r="H232" s="1">
        <v>28945</v>
      </c>
      <c r="I232">
        <v>29.353201628286101</v>
      </c>
      <c r="J232">
        <v>1.59099308866786</v>
      </c>
      <c r="K232">
        <v>0.13600734166714559</v>
      </c>
      <c r="L232">
        <v>1.4549857470007199</v>
      </c>
      <c r="M232">
        <v>0</v>
      </c>
      <c r="O232" s="1">
        <v>28945</v>
      </c>
      <c r="P232">
        <v>25.589433478805098</v>
      </c>
      <c r="Q232">
        <v>1.59099308866786</v>
      </c>
      <c r="R232">
        <v>0.13600734166714559</v>
      </c>
      <c r="S232">
        <v>1.4549857470007199</v>
      </c>
      <c r="T232">
        <v>0</v>
      </c>
    </row>
    <row r="233" spans="1:20" x14ac:dyDescent="0.35">
      <c r="A233" s="1">
        <v>28975</v>
      </c>
      <c r="B233">
        <f t="shared" si="5"/>
        <v>27.772922593492151</v>
      </c>
      <c r="C233">
        <f t="shared" si="5"/>
        <v>1.59335191479188</v>
      </c>
      <c r="D233">
        <f t="shared" si="5"/>
        <v>0.13836619381013149</v>
      </c>
      <c r="E233">
        <f t="shared" si="5"/>
        <v>1.4549857209817501</v>
      </c>
      <c r="F233">
        <f t="shared" si="5"/>
        <v>0</v>
      </c>
      <c r="H233" s="1">
        <v>28975</v>
      </c>
      <c r="I233">
        <v>30.743852183667801</v>
      </c>
      <c r="J233">
        <v>1.59335191479188</v>
      </c>
      <c r="K233">
        <v>0.13836619381013149</v>
      </c>
      <c r="L233">
        <v>1.4549857209817501</v>
      </c>
      <c r="M233">
        <v>0</v>
      </c>
      <c r="O233" s="1">
        <v>28975</v>
      </c>
      <c r="P233">
        <v>24.8019930033165</v>
      </c>
      <c r="Q233">
        <v>1.59335191479188</v>
      </c>
      <c r="R233">
        <v>0.13836619381013149</v>
      </c>
      <c r="S233">
        <v>1.4549857209817501</v>
      </c>
      <c r="T233">
        <v>0</v>
      </c>
    </row>
    <row r="234" spans="1:20" x14ac:dyDescent="0.35">
      <c r="A234" s="1">
        <v>29006</v>
      </c>
      <c r="B234">
        <f t="shared" si="5"/>
        <v>25.869054914994649</v>
      </c>
      <c r="C234">
        <f t="shared" si="5"/>
        <v>1.59670264656589</v>
      </c>
      <c r="D234">
        <f t="shared" si="5"/>
        <v>0.14171689956517353</v>
      </c>
      <c r="E234">
        <f t="shared" si="5"/>
        <v>1.4549857470007199</v>
      </c>
      <c r="F234">
        <f t="shared" si="5"/>
        <v>0</v>
      </c>
      <c r="H234" s="1">
        <v>29006</v>
      </c>
      <c r="I234">
        <v>27.7190282451852</v>
      </c>
      <c r="J234">
        <v>1.59670264656589</v>
      </c>
      <c r="K234">
        <v>0.14171689956517353</v>
      </c>
      <c r="L234">
        <v>1.4549857470007199</v>
      </c>
      <c r="M234">
        <v>0</v>
      </c>
      <c r="O234" s="1">
        <v>29006</v>
      </c>
      <c r="P234">
        <v>24.019081584804098</v>
      </c>
      <c r="Q234">
        <v>1.59670264656589</v>
      </c>
      <c r="R234">
        <v>0.14171689956517353</v>
      </c>
      <c r="S234">
        <v>1.4549857470007199</v>
      </c>
      <c r="T234">
        <v>0</v>
      </c>
    </row>
    <row r="235" spans="1:20" x14ac:dyDescent="0.35">
      <c r="A235" s="1">
        <v>29036</v>
      </c>
      <c r="B235">
        <f t="shared" si="5"/>
        <v>21.454491483881249</v>
      </c>
      <c r="C235">
        <f t="shared" si="5"/>
        <v>1.689121496111065</v>
      </c>
      <c r="D235">
        <f t="shared" si="5"/>
        <v>0.14487103281826288</v>
      </c>
      <c r="E235">
        <f t="shared" si="5"/>
        <v>1.4549857209817501</v>
      </c>
      <c r="F235">
        <f t="shared" si="5"/>
        <v>8.9264742311056494E-2</v>
      </c>
      <c r="H235" s="1">
        <v>29036</v>
      </c>
      <c r="I235">
        <v>24.704006256502598</v>
      </c>
      <c r="J235">
        <v>1.5998567538000099</v>
      </c>
      <c r="K235">
        <v>0.14487103281826288</v>
      </c>
      <c r="L235">
        <v>1.4549857209817501</v>
      </c>
      <c r="M235">
        <v>0</v>
      </c>
      <c r="O235" s="1">
        <v>29036</v>
      </c>
      <c r="P235">
        <v>18.204976711259899</v>
      </c>
      <c r="Q235">
        <v>1.7783862384221201</v>
      </c>
      <c r="R235">
        <v>0.14487103281826288</v>
      </c>
      <c r="S235">
        <v>1.4549857209817501</v>
      </c>
      <c r="T235">
        <v>0.17852948462211299</v>
      </c>
    </row>
    <row r="236" spans="1:20" x14ac:dyDescent="0.35">
      <c r="A236" s="1">
        <v>29067</v>
      </c>
      <c r="B236">
        <f t="shared" si="5"/>
        <v>19.6500427146383</v>
      </c>
      <c r="C236">
        <f t="shared" si="5"/>
        <v>1.6957876092286601</v>
      </c>
      <c r="D236">
        <f t="shared" si="5"/>
        <v>0.14713159454976207</v>
      </c>
      <c r="E236">
        <f t="shared" si="5"/>
        <v>1.4549857470007199</v>
      </c>
      <c r="F236">
        <f t="shared" si="5"/>
        <v>9.3670267678177502E-2</v>
      </c>
      <c r="H236" s="1">
        <v>29067</v>
      </c>
      <c r="I236">
        <v>22.8117382829166</v>
      </c>
      <c r="J236">
        <v>1.6021173415504799</v>
      </c>
      <c r="K236">
        <v>0.14713159454976207</v>
      </c>
      <c r="L236">
        <v>1.4549857470007199</v>
      </c>
      <c r="M236">
        <v>0</v>
      </c>
      <c r="O236" s="1">
        <v>29067</v>
      </c>
      <c r="P236">
        <v>16.488347146359999</v>
      </c>
      <c r="Q236">
        <v>1.7894578769068401</v>
      </c>
      <c r="R236">
        <v>0.14713159454976207</v>
      </c>
      <c r="S236">
        <v>1.4549857470007199</v>
      </c>
      <c r="T236">
        <v>0.187340535356355</v>
      </c>
    </row>
    <row r="237" spans="1:20" x14ac:dyDescent="0.35">
      <c r="A237" s="1">
        <v>29098</v>
      </c>
      <c r="B237">
        <f t="shared" si="5"/>
        <v>15.85174068639925</v>
      </c>
      <c r="C237">
        <f t="shared" si="5"/>
        <v>1.6445936093300149</v>
      </c>
      <c r="D237">
        <f t="shared" si="5"/>
        <v>0.14682772366539382</v>
      </c>
      <c r="E237">
        <f t="shared" si="5"/>
        <v>1.4549857470007199</v>
      </c>
      <c r="F237">
        <f t="shared" si="5"/>
        <v>4.2780138663905197E-2</v>
      </c>
      <c r="H237" s="1">
        <v>29098</v>
      </c>
      <c r="I237">
        <v>18.961727356145499</v>
      </c>
      <c r="J237">
        <v>1.60181347066611</v>
      </c>
      <c r="K237">
        <v>0.14682772366539382</v>
      </c>
      <c r="L237">
        <v>1.4549857470007199</v>
      </c>
      <c r="M237">
        <v>0</v>
      </c>
      <c r="O237" s="1">
        <v>29098</v>
      </c>
      <c r="P237">
        <v>12.741754016652999</v>
      </c>
      <c r="Q237">
        <v>1.6873737479939199</v>
      </c>
      <c r="R237">
        <v>0.14682772366539382</v>
      </c>
      <c r="S237">
        <v>1.4549857470007199</v>
      </c>
      <c r="T237">
        <v>8.5560277327810394E-2</v>
      </c>
    </row>
    <row r="238" spans="1:20" x14ac:dyDescent="0.35">
      <c r="A238" s="1">
        <v>29128</v>
      </c>
      <c r="B238">
        <f t="shared" si="5"/>
        <v>12.96019456824175</v>
      </c>
      <c r="C238">
        <f t="shared" si="5"/>
        <v>1.59983873466645</v>
      </c>
      <c r="D238">
        <f t="shared" si="5"/>
        <v>0.14485301368470463</v>
      </c>
      <c r="E238">
        <f t="shared" si="5"/>
        <v>1.4549857209817501</v>
      </c>
      <c r="F238">
        <f t="shared" si="5"/>
        <v>0</v>
      </c>
      <c r="H238" s="1">
        <v>29128</v>
      </c>
      <c r="I238">
        <v>15.057684913091901</v>
      </c>
      <c r="J238">
        <v>1.59983873466645</v>
      </c>
      <c r="K238">
        <v>0.14485301368470463</v>
      </c>
      <c r="L238">
        <v>1.4549857209817501</v>
      </c>
      <c r="M238">
        <v>0</v>
      </c>
      <c r="O238" s="1">
        <v>29128</v>
      </c>
      <c r="P238">
        <v>10.862704223391599</v>
      </c>
      <c r="Q238">
        <v>1.59983873466645</v>
      </c>
      <c r="R238">
        <v>0.14485301368470463</v>
      </c>
      <c r="S238">
        <v>1.4549857209817501</v>
      </c>
      <c r="T238">
        <v>0</v>
      </c>
    </row>
    <row r="239" spans="1:20" x14ac:dyDescent="0.35">
      <c r="A239" s="1">
        <v>29159</v>
      </c>
      <c r="B239">
        <f t="shared" si="5"/>
        <v>12.30766408552935</v>
      </c>
      <c r="C239">
        <f t="shared" si="5"/>
        <v>1.5960949140354801</v>
      </c>
      <c r="D239">
        <f t="shared" si="5"/>
        <v>0.1411091670347592</v>
      </c>
      <c r="E239">
        <f t="shared" si="5"/>
        <v>1.4549857470007199</v>
      </c>
      <c r="F239">
        <f t="shared" si="5"/>
        <v>0</v>
      </c>
      <c r="H239" s="1">
        <v>29159</v>
      </c>
      <c r="I239">
        <v>13.9744546931963</v>
      </c>
      <c r="J239">
        <v>1.5960949140354801</v>
      </c>
      <c r="K239">
        <v>0.1411091670347592</v>
      </c>
      <c r="L239">
        <v>1.4549857470007199</v>
      </c>
      <c r="M239">
        <v>0</v>
      </c>
      <c r="O239" s="1">
        <v>29159</v>
      </c>
      <c r="P239">
        <v>10.640873477862399</v>
      </c>
      <c r="Q239">
        <v>1.5960949140354801</v>
      </c>
      <c r="R239">
        <v>0.1411091670347592</v>
      </c>
      <c r="S239">
        <v>1.4549857470007199</v>
      </c>
      <c r="T239">
        <v>0</v>
      </c>
    </row>
    <row r="240" spans="1:20" x14ac:dyDescent="0.35">
      <c r="A240" s="1">
        <v>29189</v>
      </c>
      <c r="B240">
        <f t="shared" si="5"/>
        <v>12.231309567670031</v>
      </c>
      <c r="C240">
        <f t="shared" si="5"/>
        <v>1.59126990152565</v>
      </c>
      <c r="D240">
        <f t="shared" si="5"/>
        <v>0.13628418054390157</v>
      </c>
      <c r="E240">
        <f t="shared" si="5"/>
        <v>1.4549857209817501</v>
      </c>
      <c r="F240">
        <f t="shared" si="5"/>
        <v>0</v>
      </c>
      <c r="H240" s="1">
        <v>29189</v>
      </c>
      <c r="I240">
        <v>14.8696178694106</v>
      </c>
      <c r="J240">
        <v>1.59126990152565</v>
      </c>
      <c r="K240">
        <v>0.13628418054390157</v>
      </c>
      <c r="L240">
        <v>1.4549857209817501</v>
      </c>
      <c r="M240">
        <v>0</v>
      </c>
      <c r="O240" s="1">
        <v>29189</v>
      </c>
      <c r="P240">
        <v>9.5930012659294608</v>
      </c>
      <c r="Q240">
        <v>1.59126990152565</v>
      </c>
      <c r="R240">
        <v>0.13628418054390157</v>
      </c>
      <c r="S240">
        <v>1.4549857209817501</v>
      </c>
      <c r="T240">
        <v>0</v>
      </c>
    </row>
    <row r="241" spans="1:20" x14ac:dyDescent="0.35">
      <c r="A241" s="1">
        <v>29220</v>
      </c>
      <c r="B241">
        <f t="shared" si="5"/>
        <v>14.1724731228115</v>
      </c>
      <c r="C241">
        <f t="shared" si="5"/>
        <v>1.5886252430479999</v>
      </c>
      <c r="D241">
        <f t="shared" si="5"/>
        <v>0.13363949604727784</v>
      </c>
      <c r="E241">
        <f t="shared" si="5"/>
        <v>1.4549857470007199</v>
      </c>
      <c r="F241">
        <f t="shared" si="5"/>
        <v>0</v>
      </c>
      <c r="H241" s="1">
        <v>29220</v>
      </c>
      <c r="I241">
        <v>17.670557830044501</v>
      </c>
      <c r="J241">
        <v>1.5886252430479999</v>
      </c>
      <c r="K241">
        <v>0.13363949604727784</v>
      </c>
      <c r="L241">
        <v>1.4549857470007199</v>
      </c>
      <c r="M241">
        <v>0</v>
      </c>
      <c r="O241" s="1">
        <v>29220</v>
      </c>
      <c r="P241">
        <v>10.6743884155785</v>
      </c>
      <c r="Q241">
        <v>1.5886252430479999</v>
      </c>
      <c r="R241">
        <v>0.13363949604727784</v>
      </c>
      <c r="S241">
        <v>1.4549857470007199</v>
      </c>
      <c r="T241">
        <v>0</v>
      </c>
    </row>
    <row r="242" spans="1:20" x14ac:dyDescent="0.35">
      <c r="A242" s="1">
        <v>29251</v>
      </c>
      <c r="B242">
        <f t="shared" si="5"/>
        <v>18.085391707432152</v>
      </c>
      <c r="C242">
        <f t="shared" si="5"/>
        <v>1.6519505075651</v>
      </c>
      <c r="D242">
        <f t="shared" si="5"/>
        <v>0.13902646189731518</v>
      </c>
      <c r="E242">
        <f t="shared" si="5"/>
        <v>1.5129240456677899</v>
      </c>
      <c r="F242">
        <f t="shared" si="5"/>
        <v>0</v>
      </c>
      <c r="H242" s="1">
        <v>29251</v>
      </c>
      <c r="I242">
        <v>22.703295571295399</v>
      </c>
      <c r="J242">
        <v>1.6519505075651</v>
      </c>
      <c r="K242">
        <v>0.13902646189731518</v>
      </c>
      <c r="L242">
        <v>1.5129240456677899</v>
      </c>
      <c r="M242">
        <v>0</v>
      </c>
      <c r="O242" s="1">
        <v>29251</v>
      </c>
      <c r="P242">
        <v>13.4674878435689</v>
      </c>
      <c r="Q242">
        <v>1.6519505075651</v>
      </c>
      <c r="R242">
        <v>0.13902646189731518</v>
      </c>
      <c r="S242">
        <v>1.5129240456677899</v>
      </c>
      <c r="T242">
        <v>0</v>
      </c>
    </row>
    <row r="243" spans="1:20" x14ac:dyDescent="0.35">
      <c r="A243" s="1">
        <v>29280</v>
      </c>
      <c r="B243">
        <f t="shared" si="5"/>
        <v>19.363695320951301</v>
      </c>
      <c r="C243">
        <f t="shared" si="5"/>
        <v>1.6529764097458599</v>
      </c>
      <c r="D243">
        <f t="shared" si="5"/>
        <v>0.14005234859501628</v>
      </c>
      <c r="E243">
        <f t="shared" si="5"/>
        <v>1.5129240611508401</v>
      </c>
      <c r="F243">
        <f t="shared" si="5"/>
        <v>0</v>
      </c>
      <c r="H243" s="1">
        <v>29280</v>
      </c>
      <c r="I243">
        <v>24.3881242337802</v>
      </c>
      <c r="J243">
        <v>1.6529764097458599</v>
      </c>
      <c r="K243">
        <v>0.14005234859501628</v>
      </c>
      <c r="L243">
        <v>1.5129240611508401</v>
      </c>
      <c r="M243">
        <v>0</v>
      </c>
      <c r="O243" s="1">
        <v>29280</v>
      </c>
      <c r="P243">
        <v>14.3392664081224</v>
      </c>
      <c r="Q243">
        <v>1.6529764097458599</v>
      </c>
      <c r="R243">
        <v>0.14005234859501628</v>
      </c>
      <c r="S243">
        <v>1.5129240611508401</v>
      </c>
      <c r="T243">
        <v>0</v>
      </c>
    </row>
    <row r="244" spans="1:20" x14ac:dyDescent="0.35">
      <c r="A244" s="1">
        <v>29311</v>
      </c>
      <c r="B244">
        <f t="shared" si="5"/>
        <v>21.74147634498005</v>
      </c>
      <c r="C244">
        <f t="shared" si="5"/>
        <v>1.65493497157379</v>
      </c>
      <c r="D244">
        <f t="shared" si="5"/>
        <v>0.14201092590600409</v>
      </c>
      <c r="E244">
        <f t="shared" si="5"/>
        <v>1.5129240456677899</v>
      </c>
      <c r="F244">
        <f t="shared" si="5"/>
        <v>0</v>
      </c>
      <c r="H244" s="1">
        <v>29311</v>
      </c>
      <c r="I244">
        <v>27.1989600073539</v>
      </c>
      <c r="J244">
        <v>1.65493497157379</v>
      </c>
      <c r="K244">
        <v>0.14201092590600409</v>
      </c>
      <c r="L244">
        <v>1.5129240456677899</v>
      </c>
      <c r="M244">
        <v>0</v>
      </c>
      <c r="O244" s="1">
        <v>29311</v>
      </c>
      <c r="P244">
        <v>16.2839926826062</v>
      </c>
      <c r="Q244">
        <v>1.65493497157379</v>
      </c>
      <c r="R244">
        <v>0.14201092590600409</v>
      </c>
      <c r="S244">
        <v>1.5129240456677899</v>
      </c>
      <c r="T244">
        <v>0</v>
      </c>
    </row>
    <row r="245" spans="1:20" x14ac:dyDescent="0.35">
      <c r="A245" s="1">
        <v>29341</v>
      </c>
      <c r="B245">
        <f t="shared" si="5"/>
        <v>19.304348547314849</v>
      </c>
      <c r="C245">
        <f t="shared" si="5"/>
        <v>1.65739710285257</v>
      </c>
      <c r="D245">
        <f t="shared" si="5"/>
        <v>0.14447306393794798</v>
      </c>
      <c r="E245">
        <f t="shared" si="5"/>
        <v>1.5129240389146199</v>
      </c>
      <c r="F245">
        <f t="shared" si="5"/>
        <v>0</v>
      </c>
      <c r="H245" s="1">
        <v>29341</v>
      </c>
      <c r="I245">
        <v>21.590173799544399</v>
      </c>
      <c r="J245">
        <v>1.65739710285257</v>
      </c>
      <c r="K245">
        <v>0.14447306393794798</v>
      </c>
      <c r="L245">
        <v>1.5129240389146199</v>
      </c>
      <c r="M245">
        <v>0</v>
      </c>
      <c r="O245" s="1">
        <v>29341</v>
      </c>
      <c r="P245">
        <v>17.018523295085298</v>
      </c>
      <c r="Q245">
        <v>1.65739710285257</v>
      </c>
      <c r="R245">
        <v>0.14447306393794798</v>
      </c>
      <c r="S245">
        <v>1.5129240389146199</v>
      </c>
      <c r="T245">
        <v>0</v>
      </c>
    </row>
    <row r="246" spans="1:20" x14ac:dyDescent="0.35">
      <c r="A246" s="1">
        <v>29372</v>
      </c>
      <c r="B246">
        <f t="shared" si="5"/>
        <v>21.772542200557552</v>
      </c>
      <c r="C246">
        <f t="shared" si="5"/>
        <v>1.6608945253962599</v>
      </c>
      <c r="D246">
        <f t="shared" si="5"/>
        <v>0.14797047972847133</v>
      </c>
      <c r="E246">
        <f t="shared" si="5"/>
        <v>1.5129240456677899</v>
      </c>
      <c r="F246">
        <f t="shared" si="5"/>
        <v>0</v>
      </c>
      <c r="H246" s="1">
        <v>29372</v>
      </c>
      <c r="I246">
        <v>21.3320326706584</v>
      </c>
      <c r="J246">
        <v>1.6608945253962599</v>
      </c>
      <c r="K246">
        <v>0.14797047972847133</v>
      </c>
      <c r="L246">
        <v>1.5129240456677899</v>
      </c>
      <c r="M246">
        <v>0</v>
      </c>
      <c r="O246" s="1">
        <v>29372</v>
      </c>
      <c r="P246">
        <v>22.213051730456701</v>
      </c>
      <c r="Q246">
        <v>1.6608945253962599</v>
      </c>
      <c r="R246">
        <v>0.14797047972847133</v>
      </c>
      <c r="S246">
        <v>1.5129240456677899</v>
      </c>
      <c r="T246">
        <v>0</v>
      </c>
    </row>
    <row r="247" spans="1:20" x14ac:dyDescent="0.35">
      <c r="A247" s="1">
        <v>29402</v>
      </c>
      <c r="B247">
        <f t="shared" si="5"/>
        <v>18.489373998762801</v>
      </c>
      <c r="C247">
        <f t="shared" si="5"/>
        <v>1.6641867524923399</v>
      </c>
      <c r="D247">
        <f t="shared" si="5"/>
        <v>0.15126271357772003</v>
      </c>
      <c r="E247">
        <f t="shared" si="5"/>
        <v>1.5129240389146199</v>
      </c>
      <c r="F247">
        <f t="shared" si="5"/>
        <v>0</v>
      </c>
      <c r="H247" s="1">
        <v>29402</v>
      </c>
      <c r="I247">
        <v>17.058075640463901</v>
      </c>
      <c r="J247">
        <v>1.6641867524923399</v>
      </c>
      <c r="K247">
        <v>0.15126271357772003</v>
      </c>
      <c r="L247">
        <v>1.5129240389146199</v>
      </c>
      <c r="M247">
        <v>0</v>
      </c>
      <c r="O247" s="1">
        <v>29402</v>
      </c>
      <c r="P247">
        <v>19.920672357061701</v>
      </c>
      <c r="Q247">
        <v>1.6641867524923399</v>
      </c>
      <c r="R247">
        <v>0.15126271357772003</v>
      </c>
      <c r="S247">
        <v>1.5129240389146199</v>
      </c>
      <c r="T247">
        <v>0</v>
      </c>
    </row>
    <row r="248" spans="1:20" x14ac:dyDescent="0.35">
      <c r="A248" s="1">
        <v>29433</v>
      </c>
      <c r="B248">
        <f t="shared" si="5"/>
        <v>17.392715613575</v>
      </c>
      <c r="C248">
        <f t="shared" si="5"/>
        <v>1.66654630285282</v>
      </c>
      <c r="D248">
        <f t="shared" si="5"/>
        <v>0.15362225718503381</v>
      </c>
      <c r="E248">
        <f t="shared" si="5"/>
        <v>1.5129240456677899</v>
      </c>
      <c r="F248">
        <f t="shared" si="5"/>
        <v>0</v>
      </c>
      <c r="H248" s="1">
        <v>29433</v>
      </c>
      <c r="I248">
        <v>16.275278556278501</v>
      </c>
      <c r="J248">
        <v>1.66654630285282</v>
      </c>
      <c r="K248">
        <v>0.15362225718503381</v>
      </c>
      <c r="L248">
        <v>1.5129240456677899</v>
      </c>
      <c r="M248">
        <v>0</v>
      </c>
      <c r="O248" s="1">
        <v>29433</v>
      </c>
      <c r="P248">
        <v>18.510152670871499</v>
      </c>
      <c r="Q248">
        <v>1.66654630285282</v>
      </c>
      <c r="R248">
        <v>0.15362225718503381</v>
      </c>
      <c r="S248">
        <v>1.5129240456677899</v>
      </c>
      <c r="T248">
        <v>0</v>
      </c>
    </row>
    <row r="249" spans="1:20" x14ac:dyDescent="0.35">
      <c r="A249" s="1">
        <v>29464</v>
      </c>
      <c r="B249">
        <f t="shared" si="5"/>
        <v>13.022356527741151</v>
      </c>
      <c r="C249">
        <f t="shared" si="5"/>
        <v>1.6662291398155</v>
      </c>
      <c r="D249">
        <f t="shared" si="5"/>
        <v>0.15330509414771665</v>
      </c>
      <c r="E249">
        <f t="shared" si="5"/>
        <v>1.5129240456677899</v>
      </c>
      <c r="F249">
        <f t="shared" si="5"/>
        <v>0</v>
      </c>
      <c r="H249" s="1">
        <v>29464</v>
      </c>
      <c r="I249">
        <v>12.9309180418606</v>
      </c>
      <c r="J249">
        <v>1.6662291398155</v>
      </c>
      <c r="K249">
        <v>0.15330509414771665</v>
      </c>
      <c r="L249">
        <v>1.5129240456677899</v>
      </c>
      <c r="M249">
        <v>0</v>
      </c>
      <c r="O249" s="1">
        <v>29464</v>
      </c>
      <c r="P249">
        <v>13.113795013621701</v>
      </c>
      <c r="Q249">
        <v>1.6662291398155</v>
      </c>
      <c r="R249">
        <v>0.15330509414771665</v>
      </c>
      <c r="S249">
        <v>1.5129240456677899</v>
      </c>
      <c r="T249">
        <v>0</v>
      </c>
    </row>
    <row r="250" spans="1:20" x14ac:dyDescent="0.35">
      <c r="A250" s="1">
        <v>29494</v>
      </c>
      <c r="B250">
        <f t="shared" si="5"/>
        <v>11.21325942508245</v>
      </c>
      <c r="C250">
        <f t="shared" si="5"/>
        <v>1.7181765414486501</v>
      </c>
      <c r="D250">
        <f t="shared" si="5"/>
        <v>0.15124393076643577</v>
      </c>
      <c r="E250">
        <f t="shared" si="5"/>
        <v>1.5129240389146199</v>
      </c>
      <c r="F250">
        <f t="shared" si="5"/>
        <v>5.4008571767595999E-2</v>
      </c>
      <c r="H250" s="1">
        <v>29494</v>
      </c>
      <c r="I250">
        <v>11.7205615827197</v>
      </c>
      <c r="J250">
        <v>1.6641679696810501</v>
      </c>
      <c r="K250">
        <v>0.15124393076643577</v>
      </c>
      <c r="L250">
        <v>1.5129240389146199</v>
      </c>
      <c r="M250">
        <v>0</v>
      </c>
      <c r="O250" s="1">
        <v>29494</v>
      </c>
      <c r="P250">
        <v>10.7059572674452</v>
      </c>
      <c r="Q250">
        <v>1.7721851132162501</v>
      </c>
      <c r="R250">
        <v>0.15124393076643577</v>
      </c>
      <c r="S250">
        <v>1.5129240389146199</v>
      </c>
      <c r="T250">
        <v>0.108017143535192</v>
      </c>
    </row>
    <row r="251" spans="1:20" x14ac:dyDescent="0.35">
      <c r="A251" s="1">
        <v>29525</v>
      </c>
      <c r="B251">
        <f t="shared" si="5"/>
        <v>13.1831583537677</v>
      </c>
      <c r="C251">
        <f t="shared" si="5"/>
        <v>1.6602602049066</v>
      </c>
      <c r="D251">
        <f t="shared" si="5"/>
        <v>0.14733615923881624</v>
      </c>
      <c r="E251">
        <f t="shared" si="5"/>
        <v>1.5129240456677899</v>
      </c>
      <c r="F251">
        <f t="shared" si="5"/>
        <v>0</v>
      </c>
      <c r="H251" s="1">
        <v>29525</v>
      </c>
      <c r="I251">
        <v>13.533730938957</v>
      </c>
      <c r="J251">
        <v>1.6602602049066</v>
      </c>
      <c r="K251">
        <v>0.14733615923881624</v>
      </c>
      <c r="L251">
        <v>1.5129240456677899</v>
      </c>
      <c r="M251">
        <v>0</v>
      </c>
      <c r="O251" s="1">
        <v>29525</v>
      </c>
      <c r="P251">
        <v>12.832585768578401</v>
      </c>
      <c r="Q251">
        <v>1.6602602049066</v>
      </c>
      <c r="R251">
        <v>0.14733615923881624</v>
      </c>
      <c r="S251">
        <v>1.5129240456677899</v>
      </c>
      <c r="T251">
        <v>0</v>
      </c>
    </row>
    <row r="252" spans="1:20" x14ac:dyDescent="0.35">
      <c r="A252" s="1">
        <v>29555</v>
      </c>
      <c r="B252">
        <f t="shared" si="5"/>
        <v>13.303414520194199</v>
      </c>
      <c r="C252">
        <f t="shared" si="5"/>
        <v>1.65522395386391</v>
      </c>
      <c r="D252">
        <f t="shared" si="5"/>
        <v>0.14229991494929295</v>
      </c>
      <c r="E252">
        <f t="shared" si="5"/>
        <v>1.5129240389146199</v>
      </c>
      <c r="F252">
        <f t="shared" si="5"/>
        <v>0</v>
      </c>
      <c r="H252" s="1">
        <v>29555</v>
      </c>
      <c r="I252">
        <v>14.7091178881948</v>
      </c>
      <c r="J252">
        <v>1.65522395386391</v>
      </c>
      <c r="K252">
        <v>0.14229991494929295</v>
      </c>
      <c r="L252">
        <v>1.5129240389146199</v>
      </c>
      <c r="M252">
        <v>0</v>
      </c>
      <c r="O252" s="1">
        <v>29555</v>
      </c>
      <c r="P252">
        <v>11.897711152193599</v>
      </c>
      <c r="Q252">
        <v>1.65522395386391</v>
      </c>
      <c r="R252">
        <v>0.14229991494929295</v>
      </c>
      <c r="S252">
        <v>1.5129240389146199</v>
      </c>
      <c r="T252">
        <v>0</v>
      </c>
    </row>
    <row r="253" spans="1:20" x14ac:dyDescent="0.35">
      <c r="A253" s="1">
        <v>29586</v>
      </c>
      <c r="B253">
        <f t="shared" si="5"/>
        <v>19.118005651138198</v>
      </c>
      <c r="C253">
        <f t="shared" si="5"/>
        <v>1.6524634584048801</v>
      </c>
      <c r="D253">
        <f t="shared" si="5"/>
        <v>0.13953941273709439</v>
      </c>
      <c r="E253">
        <f t="shared" si="5"/>
        <v>1.5129240456677899</v>
      </c>
      <c r="F253">
        <f t="shared" si="5"/>
        <v>0</v>
      </c>
      <c r="H253" s="1">
        <v>29586</v>
      </c>
      <c r="I253">
        <v>20.6472381003856</v>
      </c>
      <c r="J253">
        <v>1.6524634584048801</v>
      </c>
      <c r="K253">
        <v>0.13953941273709439</v>
      </c>
      <c r="L253">
        <v>1.5129240456677899</v>
      </c>
      <c r="M253">
        <v>0</v>
      </c>
      <c r="O253" s="1">
        <v>29586</v>
      </c>
      <c r="P253">
        <v>17.588773201890799</v>
      </c>
      <c r="Q253">
        <v>1.6524634584048801</v>
      </c>
      <c r="R253">
        <v>0.13953941273709439</v>
      </c>
      <c r="S253">
        <v>1.5129240456677899</v>
      </c>
      <c r="T253">
        <v>0</v>
      </c>
    </row>
    <row r="254" spans="1:20" x14ac:dyDescent="0.35">
      <c r="A254" s="1">
        <v>29617</v>
      </c>
      <c r="B254">
        <f t="shared" si="5"/>
        <v>28.242622380175199</v>
      </c>
      <c r="C254">
        <f t="shared" si="5"/>
        <v>1.58683219943648</v>
      </c>
      <c r="D254">
        <f t="shared" si="5"/>
        <v>0.13418161078975513</v>
      </c>
      <c r="E254">
        <f t="shared" si="5"/>
        <v>1.45265058864673</v>
      </c>
      <c r="F254">
        <f t="shared" si="5"/>
        <v>0</v>
      </c>
      <c r="H254" s="1">
        <v>29617</v>
      </c>
      <c r="I254">
        <v>31.330657289794601</v>
      </c>
      <c r="J254">
        <v>1.58683219943648</v>
      </c>
      <c r="K254">
        <v>0.13418161078975513</v>
      </c>
      <c r="L254">
        <v>1.45265058864673</v>
      </c>
      <c r="M254">
        <v>0</v>
      </c>
      <c r="O254" s="1">
        <v>29617</v>
      </c>
      <c r="P254">
        <v>25.1545874705558</v>
      </c>
      <c r="Q254">
        <v>1.58683219943648</v>
      </c>
      <c r="R254">
        <v>0.13418161078975513</v>
      </c>
      <c r="S254">
        <v>1.45265058864673</v>
      </c>
      <c r="T254">
        <v>0</v>
      </c>
    </row>
    <row r="255" spans="1:20" x14ac:dyDescent="0.35">
      <c r="A255" s="1">
        <v>29645</v>
      </c>
      <c r="B255">
        <f t="shared" si="5"/>
        <v>29.388121869489353</v>
      </c>
      <c r="C255">
        <f t="shared" si="5"/>
        <v>1.58782265495068</v>
      </c>
      <c r="D255">
        <f t="shared" si="5"/>
        <v>0.13517206297125159</v>
      </c>
      <c r="E255">
        <f t="shared" si="5"/>
        <v>1.4526505919794299</v>
      </c>
      <c r="F255">
        <f t="shared" si="5"/>
        <v>0</v>
      </c>
      <c r="H255" s="1">
        <v>29645</v>
      </c>
      <c r="I255">
        <v>33.232871822307501</v>
      </c>
      <c r="J255">
        <v>1.58782265495068</v>
      </c>
      <c r="K255">
        <v>0.13517206297125159</v>
      </c>
      <c r="L255">
        <v>1.4526505919794299</v>
      </c>
      <c r="M255">
        <v>0</v>
      </c>
      <c r="O255" s="1">
        <v>29645</v>
      </c>
      <c r="P255">
        <v>25.543371916671202</v>
      </c>
      <c r="Q255">
        <v>1.58782265495068</v>
      </c>
      <c r="R255">
        <v>0.13517206297125159</v>
      </c>
      <c r="S255">
        <v>1.4526505919794299</v>
      </c>
      <c r="T255">
        <v>0</v>
      </c>
    </row>
    <row r="256" spans="1:20" x14ac:dyDescent="0.35">
      <c r="A256" s="1">
        <v>29676</v>
      </c>
      <c r="B256">
        <f t="shared" si="5"/>
        <v>35.857659403941099</v>
      </c>
      <c r="C256">
        <f t="shared" si="5"/>
        <v>1.5897136090370401</v>
      </c>
      <c r="D256">
        <f t="shared" si="5"/>
        <v>0.13706302039031307</v>
      </c>
      <c r="E256">
        <f t="shared" si="5"/>
        <v>1.45265058864673</v>
      </c>
      <c r="F256">
        <f t="shared" si="5"/>
        <v>0</v>
      </c>
      <c r="H256" s="1">
        <v>29676</v>
      </c>
      <c r="I256">
        <v>42.884050621243397</v>
      </c>
      <c r="J256">
        <v>1.5897136090370401</v>
      </c>
      <c r="K256">
        <v>0.13706302039031307</v>
      </c>
      <c r="L256">
        <v>1.45265058864673</v>
      </c>
      <c r="M256">
        <v>0</v>
      </c>
      <c r="O256" s="1">
        <v>29676</v>
      </c>
      <c r="P256">
        <v>28.831268186638798</v>
      </c>
      <c r="Q256">
        <v>1.5897136090370401</v>
      </c>
      <c r="R256">
        <v>0.13706302039031307</v>
      </c>
      <c r="S256">
        <v>1.45265058864673</v>
      </c>
      <c r="T256">
        <v>0</v>
      </c>
    </row>
    <row r="257" spans="1:20" x14ac:dyDescent="0.35">
      <c r="A257" s="1">
        <v>29706</v>
      </c>
      <c r="B257">
        <f t="shared" si="5"/>
        <v>32.3648254860219</v>
      </c>
      <c r="C257">
        <f t="shared" si="5"/>
        <v>1.59209072539898</v>
      </c>
      <c r="D257">
        <f t="shared" si="5"/>
        <v>0.1394401323859579</v>
      </c>
      <c r="E257">
        <f t="shared" si="5"/>
        <v>1.45265059301302</v>
      </c>
      <c r="F257">
        <f t="shared" si="5"/>
        <v>0</v>
      </c>
      <c r="H257" s="1">
        <v>29706</v>
      </c>
      <c r="I257">
        <v>38.817881770339199</v>
      </c>
      <c r="J257">
        <v>1.59209072539898</v>
      </c>
      <c r="K257">
        <v>0.1394401323859579</v>
      </c>
      <c r="L257">
        <v>1.45265059301302</v>
      </c>
      <c r="M257">
        <v>0</v>
      </c>
      <c r="O257" s="1">
        <v>29706</v>
      </c>
      <c r="P257">
        <v>25.911769201704601</v>
      </c>
      <c r="Q257">
        <v>1.59209072539898</v>
      </c>
      <c r="R257">
        <v>0.1394401323859579</v>
      </c>
      <c r="S257">
        <v>1.45265059301302</v>
      </c>
      <c r="T257">
        <v>0</v>
      </c>
    </row>
    <row r="258" spans="1:20" x14ac:dyDescent="0.35">
      <c r="A258" s="1">
        <v>29737</v>
      </c>
      <c r="B258">
        <f t="shared" si="5"/>
        <v>29.714628801562746</v>
      </c>
      <c r="C258">
        <f t="shared" si="5"/>
        <v>1.59546736030474</v>
      </c>
      <c r="D258">
        <f t="shared" si="5"/>
        <v>0.14281677165801615</v>
      </c>
      <c r="E258">
        <f t="shared" si="5"/>
        <v>1.45265058864673</v>
      </c>
      <c r="F258">
        <f t="shared" si="5"/>
        <v>0</v>
      </c>
      <c r="H258" s="1">
        <v>29737</v>
      </c>
      <c r="I258">
        <v>36.628625488286197</v>
      </c>
      <c r="J258">
        <v>1.59546736030474</v>
      </c>
      <c r="K258">
        <v>0.14281677165801615</v>
      </c>
      <c r="L258">
        <v>1.45265058864673</v>
      </c>
      <c r="M258">
        <v>0</v>
      </c>
      <c r="O258" s="1">
        <v>29737</v>
      </c>
      <c r="P258">
        <v>22.800632114839299</v>
      </c>
      <c r="Q258">
        <v>1.59546736030474</v>
      </c>
      <c r="R258">
        <v>0.14281677165801615</v>
      </c>
      <c r="S258">
        <v>1.45265058864673</v>
      </c>
      <c r="T258">
        <v>0</v>
      </c>
    </row>
    <row r="259" spans="1:20" x14ac:dyDescent="0.35">
      <c r="A259" s="1">
        <v>29767</v>
      </c>
      <c r="B259">
        <f t="shared" si="5"/>
        <v>23.468875482117802</v>
      </c>
      <c r="C259">
        <f t="shared" si="5"/>
        <v>1.5986459136547999</v>
      </c>
      <c r="D259">
        <f t="shared" si="5"/>
        <v>0.1459953206417833</v>
      </c>
      <c r="E259">
        <f t="shared" si="5"/>
        <v>1.45265059301302</v>
      </c>
      <c r="F259">
        <f t="shared" si="5"/>
        <v>0</v>
      </c>
      <c r="H259" s="1">
        <v>29767</v>
      </c>
      <c r="I259">
        <v>28.0747217105103</v>
      </c>
      <c r="J259">
        <v>1.5986459136547999</v>
      </c>
      <c r="K259">
        <v>0.1459953206417833</v>
      </c>
      <c r="L259">
        <v>1.45265059301302</v>
      </c>
      <c r="M259">
        <v>0</v>
      </c>
      <c r="O259" s="1">
        <v>29767</v>
      </c>
      <c r="P259">
        <v>18.863029253725301</v>
      </c>
      <c r="Q259">
        <v>1.5986459136547999</v>
      </c>
      <c r="R259">
        <v>0.1459953206417833</v>
      </c>
      <c r="S259">
        <v>1.45265059301302</v>
      </c>
      <c r="T259">
        <v>0</v>
      </c>
    </row>
    <row r="260" spans="1:20" x14ac:dyDescent="0.35">
      <c r="A260" s="1">
        <v>29798</v>
      </c>
      <c r="B260">
        <f t="shared" si="5"/>
        <v>20.812439855412848</v>
      </c>
      <c r="C260">
        <f t="shared" si="5"/>
        <v>1.6009239758392699</v>
      </c>
      <c r="D260">
        <f t="shared" si="5"/>
        <v>0.14827338719254246</v>
      </c>
      <c r="E260">
        <f t="shared" si="5"/>
        <v>1.45265058864673</v>
      </c>
      <c r="F260">
        <f t="shared" si="5"/>
        <v>0</v>
      </c>
      <c r="H260" s="1">
        <v>29798</v>
      </c>
      <c r="I260">
        <v>24.934469857660499</v>
      </c>
      <c r="J260">
        <v>1.6009239758392699</v>
      </c>
      <c r="K260">
        <v>0.14827338719254246</v>
      </c>
      <c r="L260">
        <v>1.45265058864673</v>
      </c>
      <c r="M260">
        <v>0</v>
      </c>
      <c r="O260" s="1">
        <v>29798</v>
      </c>
      <c r="P260">
        <v>16.6904098531652</v>
      </c>
      <c r="Q260">
        <v>1.6009239758392699</v>
      </c>
      <c r="R260">
        <v>0.14827338719254246</v>
      </c>
      <c r="S260">
        <v>1.45265058864673</v>
      </c>
      <c r="T260">
        <v>0</v>
      </c>
    </row>
    <row r="261" spans="1:20" x14ac:dyDescent="0.35">
      <c r="A261" s="1">
        <v>29829</v>
      </c>
      <c r="B261">
        <f t="shared" si="5"/>
        <v>15.835444926308099</v>
      </c>
      <c r="C261">
        <f t="shared" si="5"/>
        <v>1.60061775035845</v>
      </c>
      <c r="D261">
        <f t="shared" si="5"/>
        <v>0.14796716171171981</v>
      </c>
      <c r="E261">
        <f t="shared" si="5"/>
        <v>1.45265058864673</v>
      </c>
      <c r="F261">
        <f t="shared" si="5"/>
        <v>0</v>
      </c>
      <c r="H261" s="1">
        <v>29829</v>
      </c>
      <c r="I261">
        <v>18.322457468766299</v>
      </c>
      <c r="J261">
        <v>1.60061775035845</v>
      </c>
      <c r="K261">
        <v>0.14796716171171981</v>
      </c>
      <c r="L261">
        <v>1.45265058864673</v>
      </c>
      <c r="M261">
        <v>0</v>
      </c>
      <c r="O261" s="1">
        <v>29829</v>
      </c>
      <c r="P261">
        <v>13.3484323838499</v>
      </c>
      <c r="Q261">
        <v>1.60061775035845</v>
      </c>
      <c r="R261">
        <v>0.14796716171171981</v>
      </c>
      <c r="S261">
        <v>1.45265058864673</v>
      </c>
      <c r="T261">
        <v>0</v>
      </c>
    </row>
    <row r="262" spans="1:20" x14ac:dyDescent="0.35">
      <c r="A262" s="1">
        <v>29859</v>
      </c>
      <c r="B262">
        <f t="shared" si="5"/>
        <v>12.8609800171222</v>
      </c>
      <c r="C262">
        <f t="shared" si="5"/>
        <v>1.5986277640226001</v>
      </c>
      <c r="D262">
        <f t="shared" si="5"/>
        <v>0.14597717100958391</v>
      </c>
      <c r="E262">
        <f t="shared" si="5"/>
        <v>1.45265059301302</v>
      </c>
      <c r="F262">
        <f t="shared" si="5"/>
        <v>0</v>
      </c>
      <c r="H262" s="1">
        <v>29859</v>
      </c>
      <c r="I262">
        <v>14.2755594739122</v>
      </c>
      <c r="J262">
        <v>1.5986277640226001</v>
      </c>
      <c r="K262">
        <v>0.14597717100958391</v>
      </c>
      <c r="L262">
        <v>1.45265059301302</v>
      </c>
      <c r="M262">
        <v>0</v>
      </c>
      <c r="O262" s="1">
        <v>29859</v>
      </c>
      <c r="P262">
        <v>11.446400560332201</v>
      </c>
      <c r="Q262">
        <v>1.5986277640226001</v>
      </c>
      <c r="R262">
        <v>0.14597717100958391</v>
      </c>
      <c r="S262">
        <v>1.45265059301302</v>
      </c>
      <c r="T262">
        <v>0</v>
      </c>
    </row>
    <row r="263" spans="1:20" x14ac:dyDescent="0.35">
      <c r="A263" s="1">
        <v>29890</v>
      </c>
      <c r="B263">
        <f t="shared" si="5"/>
        <v>12.810388715441199</v>
      </c>
      <c r="C263">
        <f t="shared" si="5"/>
        <v>1.59485492955533</v>
      </c>
      <c r="D263">
        <f t="shared" si="5"/>
        <v>0.14220434090860518</v>
      </c>
      <c r="E263">
        <f t="shared" si="5"/>
        <v>1.45265058864673</v>
      </c>
      <c r="F263">
        <f t="shared" si="5"/>
        <v>0</v>
      </c>
      <c r="H263" s="1">
        <v>29890</v>
      </c>
      <c r="I263">
        <v>14.5608613662887</v>
      </c>
      <c r="J263">
        <v>1.59485492955533</v>
      </c>
      <c r="K263">
        <v>0.14220434090860518</v>
      </c>
      <c r="L263">
        <v>1.45265058864673</v>
      </c>
      <c r="M263">
        <v>0</v>
      </c>
      <c r="O263" s="1">
        <v>29890</v>
      </c>
      <c r="P263">
        <v>11.0599160645937</v>
      </c>
      <c r="Q263">
        <v>1.59485492955533</v>
      </c>
      <c r="R263">
        <v>0.14220434090860518</v>
      </c>
      <c r="S263">
        <v>1.45265058864673</v>
      </c>
      <c r="T263">
        <v>0</v>
      </c>
    </row>
    <row r="264" spans="1:20" x14ac:dyDescent="0.35">
      <c r="A264" s="1">
        <v>29920</v>
      </c>
      <c r="B264">
        <f t="shared" si="5"/>
        <v>13.998753796672149</v>
      </c>
      <c r="C264">
        <f t="shared" si="5"/>
        <v>1.58999260012382</v>
      </c>
      <c r="D264">
        <f t="shared" si="5"/>
        <v>0.13734200711080391</v>
      </c>
      <c r="E264">
        <f t="shared" si="5"/>
        <v>1.45265059301302</v>
      </c>
      <c r="F264">
        <f t="shared" si="5"/>
        <v>0</v>
      </c>
      <c r="H264" s="1">
        <v>29920</v>
      </c>
      <c r="I264">
        <v>15.983830863669599</v>
      </c>
      <c r="J264">
        <v>1.58999260012382</v>
      </c>
      <c r="K264">
        <v>0.13734200711080391</v>
      </c>
      <c r="L264">
        <v>1.45265059301302</v>
      </c>
      <c r="M264">
        <v>0</v>
      </c>
      <c r="O264" s="1">
        <v>29920</v>
      </c>
      <c r="P264">
        <v>12.0136767296747</v>
      </c>
      <c r="Q264">
        <v>1.58999260012382</v>
      </c>
      <c r="R264">
        <v>0.13734200711080391</v>
      </c>
      <c r="S264">
        <v>1.45265059301302</v>
      </c>
      <c r="T264">
        <v>0</v>
      </c>
    </row>
    <row r="265" spans="1:20" x14ac:dyDescent="0.35">
      <c r="A265" s="1">
        <v>29951</v>
      </c>
      <c r="B265">
        <f t="shared" si="5"/>
        <v>20.907808586028452</v>
      </c>
      <c r="C265">
        <f t="shared" si="5"/>
        <v>1.5873274304246601</v>
      </c>
      <c r="D265">
        <f t="shared" si="5"/>
        <v>0.13467684177793762</v>
      </c>
      <c r="E265">
        <f t="shared" si="5"/>
        <v>1.45265058864673</v>
      </c>
      <c r="F265">
        <f t="shared" si="5"/>
        <v>0</v>
      </c>
      <c r="H265" s="1">
        <v>29951</v>
      </c>
      <c r="I265">
        <v>20.8462260276767</v>
      </c>
      <c r="J265">
        <v>1.5873274304246601</v>
      </c>
      <c r="K265">
        <v>0.13467684177793762</v>
      </c>
      <c r="L265">
        <v>1.45265058864673</v>
      </c>
      <c r="M265">
        <v>0</v>
      </c>
      <c r="O265" s="1">
        <v>29951</v>
      </c>
      <c r="P265">
        <v>20.9693911443802</v>
      </c>
      <c r="Q265">
        <v>1.5873274304246601</v>
      </c>
      <c r="R265">
        <v>0.13467684177793762</v>
      </c>
      <c r="S265">
        <v>1.45265058864673</v>
      </c>
      <c r="T265">
        <v>0</v>
      </c>
    </row>
    <row r="266" spans="1:20" x14ac:dyDescent="0.35">
      <c r="A266" s="1">
        <v>29982</v>
      </c>
      <c r="B266">
        <f t="shared" si="5"/>
        <v>26.45787518276185</v>
      </c>
      <c r="C266">
        <f t="shared" si="5"/>
        <v>1.56059646183175</v>
      </c>
      <c r="D266">
        <f t="shared" si="5"/>
        <v>0.13260289038822254</v>
      </c>
      <c r="E266">
        <f t="shared" si="5"/>
        <v>1.4279935714435299</v>
      </c>
      <c r="F266">
        <f t="shared" si="5"/>
        <v>0</v>
      </c>
      <c r="H266" s="1">
        <v>29982</v>
      </c>
      <c r="I266">
        <v>29.443283380567401</v>
      </c>
      <c r="J266">
        <v>1.56059646183175</v>
      </c>
      <c r="K266">
        <v>0.13260289038822254</v>
      </c>
      <c r="L266">
        <v>1.4279935714435299</v>
      </c>
      <c r="M266">
        <v>0</v>
      </c>
      <c r="O266" s="1">
        <v>29982</v>
      </c>
      <c r="P266">
        <v>23.472466984956299</v>
      </c>
      <c r="Q266">
        <v>1.56059646183175</v>
      </c>
      <c r="R266">
        <v>0.13260289038822254</v>
      </c>
      <c r="S266">
        <v>1.4279935714435299</v>
      </c>
      <c r="T266">
        <v>0</v>
      </c>
    </row>
    <row r="267" spans="1:20" x14ac:dyDescent="0.35">
      <c r="A267" s="1">
        <v>30010</v>
      </c>
      <c r="B267">
        <f t="shared" si="5"/>
        <v>30.96391277145225</v>
      </c>
      <c r="C267">
        <f t="shared" si="5"/>
        <v>1.56157533272098</v>
      </c>
      <c r="D267">
        <f t="shared" si="5"/>
        <v>0.13358178904626611</v>
      </c>
      <c r="E267">
        <f t="shared" si="5"/>
        <v>1.42799354367471</v>
      </c>
      <c r="F267">
        <f t="shared" si="5"/>
        <v>0</v>
      </c>
      <c r="H267" s="1">
        <v>30010</v>
      </c>
      <c r="I267">
        <v>31.0161832416082</v>
      </c>
      <c r="J267">
        <v>1.56157533272098</v>
      </c>
      <c r="K267">
        <v>0.13358178904626611</v>
      </c>
      <c r="L267">
        <v>1.42799354367471</v>
      </c>
      <c r="M267">
        <v>0</v>
      </c>
      <c r="O267" s="1">
        <v>30010</v>
      </c>
      <c r="P267">
        <v>30.9116423012963</v>
      </c>
      <c r="Q267">
        <v>1.56157533272098</v>
      </c>
      <c r="R267">
        <v>0.13358178904626611</v>
      </c>
      <c r="S267">
        <v>1.42799354367471</v>
      </c>
      <c r="T267">
        <v>0</v>
      </c>
    </row>
    <row r="268" spans="1:20" x14ac:dyDescent="0.35">
      <c r="A268" s="1">
        <v>30041</v>
      </c>
      <c r="B268">
        <f t="shared" si="5"/>
        <v>34.633123398132796</v>
      </c>
      <c r="C268">
        <f t="shared" si="5"/>
        <v>1.56344426591317</v>
      </c>
      <c r="D268">
        <f t="shared" si="5"/>
        <v>0.13545069446963362</v>
      </c>
      <c r="E268">
        <f t="shared" si="5"/>
        <v>1.4279935714435299</v>
      </c>
      <c r="F268">
        <f t="shared" si="5"/>
        <v>0</v>
      </c>
      <c r="H268" s="1">
        <v>30041</v>
      </c>
      <c r="I268">
        <v>32.756135941030799</v>
      </c>
      <c r="J268">
        <v>1.56344426591317</v>
      </c>
      <c r="K268">
        <v>0.13545069446963362</v>
      </c>
      <c r="L268">
        <v>1.4279935714435299</v>
      </c>
      <c r="M268">
        <v>0</v>
      </c>
      <c r="O268" s="1">
        <v>30041</v>
      </c>
      <c r="P268">
        <v>36.510110855234799</v>
      </c>
      <c r="Q268">
        <v>1.56344426591317</v>
      </c>
      <c r="R268">
        <v>0.13545069446963362</v>
      </c>
      <c r="S268">
        <v>1.4279935714435299</v>
      </c>
      <c r="T268">
        <v>0</v>
      </c>
    </row>
    <row r="269" spans="1:20" x14ac:dyDescent="0.35">
      <c r="A269" s="1">
        <v>30071</v>
      </c>
      <c r="B269">
        <f t="shared" si="5"/>
        <v>28.306917027384451</v>
      </c>
      <c r="C269">
        <f t="shared" si="5"/>
        <v>1.56579363105589</v>
      </c>
      <c r="D269">
        <f t="shared" si="5"/>
        <v>0.13780007976176231</v>
      </c>
      <c r="E269">
        <f t="shared" si="5"/>
        <v>1.42799355129413</v>
      </c>
      <c r="F269">
        <f t="shared" si="5"/>
        <v>0</v>
      </c>
      <c r="H269" s="1">
        <v>30071</v>
      </c>
      <c r="I269">
        <v>26.565131451912301</v>
      </c>
      <c r="J269">
        <v>1.56579363105589</v>
      </c>
      <c r="K269">
        <v>0.13780007976176231</v>
      </c>
      <c r="L269">
        <v>1.42799355129413</v>
      </c>
      <c r="M269">
        <v>0</v>
      </c>
      <c r="O269" s="1">
        <v>30071</v>
      </c>
      <c r="P269">
        <v>30.048702602856601</v>
      </c>
      <c r="Q269">
        <v>1.56579363105589</v>
      </c>
      <c r="R269">
        <v>0.13780007976176231</v>
      </c>
      <c r="S269">
        <v>1.42799355129413</v>
      </c>
      <c r="T269">
        <v>0</v>
      </c>
    </row>
    <row r="270" spans="1:20" x14ac:dyDescent="0.35">
      <c r="A270" s="1">
        <v>30102</v>
      </c>
      <c r="B270">
        <f t="shared" ref="B270:F320" si="6">AVERAGE(I270,P270,W270,AD270,AK270)</f>
        <v>26.1624074378961</v>
      </c>
      <c r="C270">
        <f t="shared" si="6"/>
        <v>1.56913091150335</v>
      </c>
      <c r="D270">
        <f t="shared" si="6"/>
        <v>0.1411373400598161</v>
      </c>
      <c r="E270">
        <f t="shared" si="6"/>
        <v>1.4279935714435299</v>
      </c>
      <c r="F270">
        <f t="shared" si="6"/>
        <v>0</v>
      </c>
      <c r="H270" s="1">
        <v>30102</v>
      </c>
      <c r="I270">
        <v>22.382189705696099</v>
      </c>
      <c r="J270">
        <v>1.56913091150335</v>
      </c>
      <c r="K270">
        <v>0.1411373400598161</v>
      </c>
      <c r="L270">
        <v>1.4279935714435299</v>
      </c>
      <c r="M270">
        <v>0</v>
      </c>
      <c r="O270" s="1">
        <v>30102</v>
      </c>
      <c r="P270">
        <v>29.9426251700961</v>
      </c>
      <c r="Q270">
        <v>1.56913091150335</v>
      </c>
      <c r="R270">
        <v>0.1411373400598161</v>
      </c>
      <c r="S270">
        <v>1.4279935714435299</v>
      </c>
      <c r="T270">
        <v>0</v>
      </c>
    </row>
    <row r="271" spans="1:20" x14ac:dyDescent="0.35">
      <c r="A271" s="1">
        <v>30132</v>
      </c>
      <c r="B271">
        <f t="shared" si="6"/>
        <v>23.3882482025416</v>
      </c>
      <c r="C271">
        <f t="shared" si="6"/>
        <v>1.57227237121299</v>
      </c>
      <c r="D271">
        <f t="shared" si="6"/>
        <v>0.14427881991886124</v>
      </c>
      <c r="E271">
        <f t="shared" si="6"/>
        <v>1.42799355129413</v>
      </c>
      <c r="F271">
        <f t="shared" si="6"/>
        <v>0</v>
      </c>
      <c r="H271" s="1">
        <v>30132</v>
      </c>
      <c r="I271">
        <v>18.2747089577013</v>
      </c>
      <c r="J271">
        <v>1.57227237121299</v>
      </c>
      <c r="K271">
        <v>0.14427881991886124</v>
      </c>
      <c r="L271">
        <v>1.42799355129413</v>
      </c>
      <c r="M271">
        <v>0</v>
      </c>
      <c r="O271" s="1">
        <v>30132</v>
      </c>
      <c r="P271">
        <v>28.501787447381901</v>
      </c>
      <c r="Q271">
        <v>1.57227237121299</v>
      </c>
      <c r="R271">
        <v>0.14427881991886124</v>
      </c>
      <c r="S271">
        <v>1.42799355129413</v>
      </c>
      <c r="T271">
        <v>0</v>
      </c>
    </row>
    <row r="272" spans="1:20" x14ac:dyDescent="0.35">
      <c r="A272" s="1">
        <v>30163</v>
      </c>
      <c r="B272">
        <f t="shared" si="6"/>
        <v>20.366149767792599</v>
      </c>
      <c r="C272">
        <f t="shared" si="6"/>
        <v>1.57452389190637</v>
      </c>
      <c r="D272">
        <f t="shared" si="6"/>
        <v>0.1465303204628399</v>
      </c>
      <c r="E272">
        <f t="shared" si="6"/>
        <v>1.4279935714435299</v>
      </c>
      <c r="F272">
        <f t="shared" si="6"/>
        <v>0</v>
      </c>
      <c r="H272" s="1">
        <v>30163</v>
      </c>
      <c r="I272">
        <v>16.692097440385002</v>
      </c>
      <c r="J272">
        <v>1.57452389190637</v>
      </c>
      <c r="K272">
        <v>0.1465303204628399</v>
      </c>
      <c r="L272">
        <v>1.4279935714435299</v>
      </c>
      <c r="M272">
        <v>0</v>
      </c>
      <c r="O272" s="1">
        <v>30163</v>
      </c>
      <c r="P272">
        <v>24.0402020952002</v>
      </c>
      <c r="Q272">
        <v>1.57452389190637</v>
      </c>
      <c r="R272">
        <v>0.1465303204628399</v>
      </c>
      <c r="S272">
        <v>1.4279935714435299</v>
      </c>
      <c r="T272">
        <v>0</v>
      </c>
    </row>
    <row r="273" spans="1:20" x14ac:dyDescent="0.35">
      <c r="A273" s="1">
        <v>30194</v>
      </c>
      <c r="B273">
        <f t="shared" si="6"/>
        <v>16.650101783353101</v>
      </c>
      <c r="C273">
        <f t="shared" si="6"/>
        <v>1.5742212349271001</v>
      </c>
      <c r="D273">
        <f t="shared" si="6"/>
        <v>0.14622766348357058</v>
      </c>
      <c r="E273">
        <f t="shared" si="6"/>
        <v>1.4279935714435299</v>
      </c>
      <c r="F273">
        <f t="shared" si="6"/>
        <v>0</v>
      </c>
      <c r="H273" s="1">
        <v>30194</v>
      </c>
      <c r="I273">
        <v>12.770841139478099</v>
      </c>
      <c r="J273">
        <v>1.5742212349271001</v>
      </c>
      <c r="K273">
        <v>0.14622766348357058</v>
      </c>
      <c r="L273">
        <v>1.4279935714435299</v>
      </c>
      <c r="M273">
        <v>0</v>
      </c>
      <c r="O273" s="1">
        <v>30194</v>
      </c>
      <c r="P273">
        <v>20.529362427228101</v>
      </c>
      <c r="Q273">
        <v>1.5742212349271001</v>
      </c>
      <c r="R273">
        <v>0.14622766348357058</v>
      </c>
      <c r="S273">
        <v>1.4279935714435299</v>
      </c>
      <c r="T273">
        <v>0</v>
      </c>
    </row>
    <row r="274" spans="1:20" x14ac:dyDescent="0.35">
      <c r="A274" s="1">
        <v>30224</v>
      </c>
      <c r="B274">
        <f t="shared" si="6"/>
        <v>13.64884871125925</v>
      </c>
      <c r="C274">
        <f t="shared" si="6"/>
        <v>1.5722544309183</v>
      </c>
      <c r="D274">
        <f t="shared" si="6"/>
        <v>0.14426087962416939</v>
      </c>
      <c r="E274">
        <f t="shared" si="6"/>
        <v>1.42799355129413</v>
      </c>
      <c r="F274">
        <f t="shared" si="6"/>
        <v>0</v>
      </c>
      <c r="H274" s="1">
        <v>30224</v>
      </c>
      <c r="I274">
        <v>11.6587070240054</v>
      </c>
      <c r="J274">
        <v>1.5722544309183</v>
      </c>
      <c r="K274">
        <v>0.14426087962416939</v>
      </c>
      <c r="L274">
        <v>1.42799355129413</v>
      </c>
      <c r="M274">
        <v>0</v>
      </c>
      <c r="O274" s="1">
        <v>30224</v>
      </c>
      <c r="P274">
        <v>15.6389903985131</v>
      </c>
      <c r="Q274">
        <v>1.5722544309183</v>
      </c>
      <c r="R274">
        <v>0.14426087962416939</v>
      </c>
      <c r="S274">
        <v>1.42799355129413</v>
      </c>
      <c r="T274">
        <v>0</v>
      </c>
    </row>
    <row r="275" spans="1:20" x14ac:dyDescent="0.35">
      <c r="A275" s="1">
        <v>30255</v>
      </c>
      <c r="B275">
        <f t="shared" si="6"/>
        <v>11.798818172959649</v>
      </c>
      <c r="C275">
        <f t="shared" si="6"/>
        <v>1.56852562173845</v>
      </c>
      <c r="D275">
        <f t="shared" si="6"/>
        <v>0.14053205029491489</v>
      </c>
      <c r="E275">
        <f t="shared" si="6"/>
        <v>1.4279935714435299</v>
      </c>
      <c r="F275">
        <f t="shared" si="6"/>
        <v>0</v>
      </c>
      <c r="H275" s="1">
        <v>30255</v>
      </c>
      <c r="I275">
        <v>9.0603174668561994</v>
      </c>
      <c r="J275">
        <v>1.56852562173845</v>
      </c>
      <c r="K275">
        <v>0.14053205029491489</v>
      </c>
      <c r="L275">
        <v>1.4279935714435299</v>
      </c>
      <c r="M275">
        <v>0</v>
      </c>
      <c r="O275" s="1">
        <v>30255</v>
      </c>
      <c r="P275">
        <v>14.5373188790631</v>
      </c>
      <c r="Q275">
        <v>1.56852562173845</v>
      </c>
      <c r="R275">
        <v>0.14053205029491489</v>
      </c>
      <c r="S275">
        <v>1.4279935714435299</v>
      </c>
      <c r="T275">
        <v>0</v>
      </c>
    </row>
    <row r="276" spans="1:20" x14ac:dyDescent="0.35">
      <c r="A276" s="1">
        <v>30285</v>
      </c>
      <c r="B276">
        <f t="shared" si="6"/>
        <v>10.62311224488176</v>
      </c>
      <c r="C276">
        <f t="shared" si="6"/>
        <v>1.5637199793937799</v>
      </c>
      <c r="D276">
        <f t="shared" si="6"/>
        <v>0.1357264280996541</v>
      </c>
      <c r="E276">
        <f t="shared" si="6"/>
        <v>1.42799355129413</v>
      </c>
      <c r="F276">
        <f t="shared" si="6"/>
        <v>0</v>
      </c>
      <c r="H276" s="1">
        <v>30285</v>
      </c>
      <c r="I276">
        <v>9.0462491209591196</v>
      </c>
      <c r="J276">
        <v>1.5637199793937799</v>
      </c>
      <c r="K276">
        <v>0.1357264280996541</v>
      </c>
      <c r="L276">
        <v>1.42799355129413</v>
      </c>
      <c r="M276">
        <v>0</v>
      </c>
      <c r="O276" s="1">
        <v>30285</v>
      </c>
      <c r="P276">
        <v>12.199975368804401</v>
      </c>
      <c r="Q276">
        <v>1.5637199793937799</v>
      </c>
      <c r="R276">
        <v>0.1357264280996541</v>
      </c>
      <c r="S276">
        <v>1.42799355129413</v>
      </c>
      <c r="T276">
        <v>0</v>
      </c>
    </row>
    <row r="277" spans="1:20" x14ac:dyDescent="0.35">
      <c r="A277" s="1">
        <v>30316</v>
      </c>
      <c r="B277">
        <f t="shared" si="6"/>
        <v>13.39550887995615</v>
      </c>
      <c r="C277">
        <f t="shared" si="6"/>
        <v>1.56108592144568</v>
      </c>
      <c r="D277">
        <f t="shared" si="6"/>
        <v>0.13309235000214906</v>
      </c>
      <c r="E277">
        <f t="shared" si="6"/>
        <v>1.4279935714435299</v>
      </c>
      <c r="F277">
        <f t="shared" si="6"/>
        <v>0</v>
      </c>
      <c r="H277" s="1">
        <v>30316</v>
      </c>
      <c r="I277">
        <v>12.505130207677899</v>
      </c>
      <c r="J277">
        <v>1.56108592144568</v>
      </c>
      <c r="K277">
        <v>0.13309235000214906</v>
      </c>
      <c r="L277">
        <v>1.4279935714435299</v>
      </c>
      <c r="M277">
        <v>0</v>
      </c>
      <c r="O277" s="1">
        <v>30316</v>
      </c>
      <c r="P277">
        <v>14.285887552234399</v>
      </c>
      <c r="Q277">
        <v>1.56108592144568</v>
      </c>
      <c r="R277">
        <v>0.13309235000214906</v>
      </c>
      <c r="S277">
        <v>1.4279935714435299</v>
      </c>
      <c r="T277">
        <v>0</v>
      </c>
    </row>
    <row r="278" spans="1:20" x14ac:dyDescent="0.35">
      <c r="A278" s="1">
        <v>30347</v>
      </c>
      <c r="B278">
        <f t="shared" si="6"/>
        <v>18.284268794265351</v>
      </c>
      <c r="C278">
        <f t="shared" si="6"/>
        <v>1.5397631686445299</v>
      </c>
      <c r="D278">
        <f t="shared" si="6"/>
        <v>0.13149256740773846</v>
      </c>
      <c r="E278">
        <f t="shared" si="6"/>
        <v>1.4082706012368</v>
      </c>
      <c r="F278">
        <f t="shared" si="6"/>
        <v>0</v>
      </c>
      <c r="H278" s="1">
        <v>30347</v>
      </c>
      <c r="I278">
        <v>15.634319736608999</v>
      </c>
      <c r="J278">
        <v>1.5397631686445299</v>
      </c>
      <c r="K278">
        <v>0.13149256740773846</v>
      </c>
      <c r="L278">
        <v>1.4082706012368</v>
      </c>
      <c r="M278">
        <v>0</v>
      </c>
      <c r="O278" s="1">
        <v>30347</v>
      </c>
      <c r="P278">
        <v>20.934217851921701</v>
      </c>
      <c r="Q278">
        <v>1.5397631686445299</v>
      </c>
      <c r="R278">
        <v>0.13149256740773846</v>
      </c>
      <c r="S278">
        <v>1.4082706012368</v>
      </c>
      <c r="T278">
        <v>0</v>
      </c>
    </row>
    <row r="279" spans="1:20" x14ac:dyDescent="0.35">
      <c r="A279" s="1">
        <v>30375</v>
      </c>
      <c r="B279">
        <f t="shared" si="6"/>
        <v>18.96342192007025</v>
      </c>
      <c r="C279">
        <f t="shared" si="6"/>
        <v>1.5407339833929901</v>
      </c>
      <c r="D279">
        <f t="shared" si="6"/>
        <v>0.13246338635380608</v>
      </c>
      <c r="E279">
        <f t="shared" si="6"/>
        <v>1.40827059703919</v>
      </c>
      <c r="F279">
        <f t="shared" si="6"/>
        <v>0</v>
      </c>
      <c r="H279" s="1">
        <v>30375</v>
      </c>
      <c r="I279">
        <v>16.900334547142901</v>
      </c>
      <c r="J279">
        <v>1.5407339833929901</v>
      </c>
      <c r="K279">
        <v>0.13246338635380608</v>
      </c>
      <c r="L279">
        <v>1.40827059703919</v>
      </c>
      <c r="M279">
        <v>0</v>
      </c>
      <c r="O279" s="1">
        <v>30375</v>
      </c>
      <c r="P279">
        <v>21.026509292997599</v>
      </c>
      <c r="Q279">
        <v>1.5407339833929901</v>
      </c>
      <c r="R279">
        <v>0.13246338635380608</v>
      </c>
      <c r="S279">
        <v>1.40827059703919</v>
      </c>
      <c r="T279">
        <v>0</v>
      </c>
    </row>
    <row r="280" spans="1:20" x14ac:dyDescent="0.35">
      <c r="A280" s="1">
        <v>30406</v>
      </c>
      <c r="B280">
        <f t="shared" si="6"/>
        <v>21.53408199162455</v>
      </c>
      <c r="C280">
        <f t="shared" si="6"/>
        <v>1.5425874440979901</v>
      </c>
      <c r="D280">
        <f t="shared" si="6"/>
        <v>0.1343168428611923</v>
      </c>
      <c r="E280">
        <f t="shared" si="6"/>
        <v>1.4082706012368</v>
      </c>
      <c r="F280">
        <f t="shared" si="6"/>
        <v>0</v>
      </c>
      <c r="H280" s="1">
        <v>30406</v>
      </c>
      <c r="I280">
        <v>18.361524252605101</v>
      </c>
      <c r="J280">
        <v>1.5425874440979901</v>
      </c>
      <c r="K280">
        <v>0.1343168428611923</v>
      </c>
      <c r="L280">
        <v>1.4082706012368</v>
      </c>
      <c r="M280">
        <v>0</v>
      </c>
      <c r="O280" s="1">
        <v>30406</v>
      </c>
      <c r="P280">
        <v>24.706639730644</v>
      </c>
      <c r="Q280">
        <v>1.5425874440979901</v>
      </c>
      <c r="R280">
        <v>0.1343168428611923</v>
      </c>
      <c r="S280">
        <v>1.4082706012368</v>
      </c>
      <c r="T280">
        <v>0</v>
      </c>
    </row>
    <row r="281" spans="1:20" x14ac:dyDescent="0.35">
      <c r="A281" s="1">
        <v>30436</v>
      </c>
      <c r="B281">
        <f t="shared" si="6"/>
        <v>19.459342581180302</v>
      </c>
      <c r="C281">
        <f t="shared" si="6"/>
        <v>1.54491738762419</v>
      </c>
      <c r="D281">
        <f t="shared" si="6"/>
        <v>0.13664680322694389</v>
      </c>
      <c r="E281">
        <f t="shared" si="6"/>
        <v>1.4082705843972501</v>
      </c>
      <c r="F281">
        <f t="shared" si="6"/>
        <v>0</v>
      </c>
      <c r="H281" s="1">
        <v>30436</v>
      </c>
      <c r="I281">
        <v>16.5039883842379</v>
      </c>
      <c r="J281">
        <v>1.54491738762419</v>
      </c>
      <c r="K281">
        <v>0.13664680322694389</v>
      </c>
      <c r="L281">
        <v>1.4082705843972501</v>
      </c>
      <c r="M281">
        <v>0</v>
      </c>
      <c r="O281" s="1">
        <v>30436</v>
      </c>
      <c r="P281">
        <v>22.4146967781227</v>
      </c>
      <c r="Q281">
        <v>1.54491738762419</v>
      </c>
      <c r="R281">
        <v>0.13664680322694389</v>
      </c>
      <c r="S281">
        <v>1.4082705843972501</v>
      </c>
      <c r="T281">
        <v>0</v>
      </c>
    </row>
    <row r="282" spans="1:20" x14ac:dyDescent="0.35">
      <c r="A282" s="1">
        <v>30467</v>
      </c>
      <c r="B282">
        <f t="shared" si="6"/>
        <v>18.226547441884801</v>
      </c>
      <c r="C282">
        <f t="shared" si="6"/>
        <v>1.5482270900911901</v>
      </c>
      <c r="D282">
        <f t="shared" si="6"/>
        <v>0.1399564888543906</v>
      </c>
      <c r="E282">
        <f t="shared" si="6"/>
        <v>1.4082706012368</v>
      </c>
      <c r="F282">
        <f t="shared" si="6"/>
        <v>0</v>
      </c>
      <c r="H282" s="1">
        <v>30467</v>
      </c>
      <c r="I282">
        <v>16.449878021378002</v>
      </c>
      <c r="J282">
        <v>1.5482270900911901</v>
      </c>
      <c r="K282">
        <v>0.1399564888543906</v>
      </c>
      <c r="L282">
        <v>1.4082706012368</v>
      </c>
      <c r="M282">
        <v>0</v>
      </c>
      <c r="O282" s="1">
        <v>30467</v>
      </c>
      <c r="P282">
        <v>20.0032168623916</v>
      </c>
      <c r="Q282">
        <v>1.5482270900911901</v>
      </c>
      <c r="R282">
        <v>0.1399564888543906</v>
      </c>
      <c r="S282">
        <v>1.4082706012368</v>
      </c>
      <c r="T282">
        <v>0</v>
      </c>
    </row>
    <row r="283" spans="1:20" x14ac:dyDescent="0.35">
      <c r="A283" s="1">
        <v>30497</v>
      </c>
      <c r="B283">
        <f t="shared" si="6"/>
        <v>15.5946647401931</v>
      </c>
      <c r="C283">
        <f t="shared" si="6"/>
        <v>1.55134258667159</v>
      </c>
      <c r="D283">
        <f t="shared" si="6"/>
        <v>0.14307200227434358</v>
      </c>
      <c r="E283">
        <f t="shared" si="6"/>
        <v>1.4082705843972501</v>
      </c>
      <c r="F283">
        <f t="shared" si="6"/>
        <v>0</v>
      </c>
      <c r="H283" s="1">
        <v>30497</v>
      </c>
      <c r="I283">
        <v>14.038514309081</v>
      </c>
      <c r="J283">
        <v>1.55134258667159</v>
      </c>
      <c r="K283">
        <v>0.14307200227434358</v>
      </c>
      <c r="L283">
        <v>1.4082705843972501</v>
      </c>
      <c r="M283">
        <v>0</v>
      </c>
      <c r="O283" s="1">
        <v>30497</v>
      </c>
      <c r="P283">
        <v>17.150815171305201</v>
      </c>
      <c r="Q283">
        <v>1.55134258667159</v>
      </c>
      <c r="R283">
        <v>0.14307200227434358</v>
      </c>
      <c r="S283">
        <v>1.4082705843972501</v>
      </c>
      <c r="T283">
        <v>0</v>
      </c>
    </row>
    <row r="284" spans="1:20" x14ac:dyDescent="0.35">
      <c r="A284" s="1">
        <v>30528</v>
      </c>
      <c r="B284">
        <f t="shared" si="6"/>
        <v>12.552695838133449</v>
      </c>
      <c r="C284">
        <f t="shared" si="6"/>
        <v>1.8404929744742948</v>
      </c>
      <c r="D284">
        <f t="shared" si="6"/>
        <v>0.14530488650954229</v>
      </c>
      <c r="E284">
        <f t="shared" si="6"/>
        <v>1.4082706012368</v>
      </c>
      <c r="F284">
        <f t="shared" si="6"/>
        <v>0.28691748672795203</v>
      </c>
      <c r="H284" s="1">
        <v>30528</v>
      </c>
      <c r="I284">
        <v>11.214237565441399</v>
      </c>
      <c r="J284">
        <v>1.67196094661837</v>
      </c>
      <c r="K284">
        <v>0.14530488650954229</v>
      </c>
      <c r="L284">
        <v>1.4082706012368</v>
      </c>
      <c r="M284">
        <v>0.11838545887202601</v>
      </c>
      <c r="O284" s="1">
        <v>30528</v>
      </c>
      <c r="P284">
        <v>13.8911541108255</v>
      </c>
      <c r="Q284">
        <v>2.0090250023302199</v>
      </c>
      <c r="R284">
        <v>0.14530488650954229</v>
      </c>
      <c r="S284">
        <v>1.4082706012368</v>
      </c>
      <c r="T284">
        <v>0.455449514583878</v>
      </c>
    </row>
    <row r="285" spans="1:20" x14ac:dyDescent="0.35">
      <c r="A285" s="1">
        <v>30559</v>
      </c>
      <c r="B285">
        <f t="shared" si="6"/>
        <v>10.9062276956705</v>
      </c>
      <c r="C285">
        <f t="shared" si="6"/>
        <v>1.749324070472875</v>
      </c>
      <c r="D285">
        <f t="shared" si="6"/>
        <v>0.14500473272142067</v>
      </c>
      <c r="E285">
        <f t="shared" si="6"/>
        <v>1.4082706012368</v>
      </c>
      <c r="F285">
        <f t="shared" si="6"/>
        <v>0.19604873651465549</v>
      </c>
      <c r="H285" s="1">
        <v>30559</v>
      </c>
      <c r="I285">
        <v>10.4288326747151</v>
      </c>
      <c r="J285">
        <v>1.5532753339582199</v>
      </c>
      <c r="K285">
        <v>0.14500473272142067</v>
      </c>
      <c r="L285">
        <v>1.4082706012368</v>
      </c>
      <c r="M285">
        <v>0</v>
      </c>
      <c r="O285" s="1">
        <v>30559</v>
      </c>
      <c r="P285">
        <v>11.383622716625901</v>
      </c>
      <c r="Q285">
        <v>1.94537280698753</v>
      </c>
      <c r="R285">
        <v>0.14500473272142067</v>
      </c>
      <c r="S285">
        <v>1.4082706012368</v>
      </c>
      <c r="T285">
        <v>0.39209747302931097</v>
      </c>
    </row>
    <row r="286" spans="1:20" x14ac:dyDescent="0.35">
      <c r="A286" s="1">
        <v>30589</v>
      </c>
      <c r="B286">
        <f t="shared" si="6"/>
        <v>8.8679456182473437</v>
      </c>
      <c r="C286">
        <f t="shared" si="6"/>
        <v>1.5513247857135399</v>
      </c>
      <c r="D286">
        <f t="shared" si="6"/>
        <v>0.14305420131628968</v>
      </c>
      <c r="E286">
        <f t="shared" si="6"/>
        <v>1.4082705843972501</v>
      </c>
      <c r="F286">
        <f t="shared" si="6"/>
        <v>0</v>
      </c>
      <c r="H286" s="1">
        <v>30589</v>
      </c>
      <c r="I286">
        <v>8.17305191816099</v>
      </c>
      <c r="J286">
        <v>1.5513247857135399</v>
      </c>
      <c r="K286">
        <v>0.14305420131628968</v>
      </c>
      <c r="L286">
        <v>1.4082705843972501</v>
      </c>
      <c r="M286">
        <v>0</v>
      </c>
      <c r="O286" s="1">
        <v>30589</v>
      </c>
      <c r="P286">
        <v>9.5628393183336993</v>
      </c>
      <c r="Q286">
        <v>1.5513247857135399</v>
      </c>
      <c r="R286">
        <v>0.14305420131628968</v>
      </c>
      <c r="S286">
        <v>1.4082705843972501</v>
      </c>
      <c r="T286">
        <v>0</v>
      </c>
    </row>
    <row r="287" spans="1:20" x14ac:dyDescent="0.35">
      <c r="A287" s="1">
        <v>30620</v>
      </c>
      <c r="B287">
        <f t="shared" si="6"/>
        <v>14.010231061349401</v>
      </c>
      <c r="C287">
        <f t="shared" si="6"/>
        <v>1.54762678831956</v>
      </c>
      <c r="D287">
        <f t="shared" si="6"/>
        <v>0.13935618708276817</v>
      </c>
      <c r="E287">
        <f t="shared" si="6"/>
        <v>1.4082706012368</v>
      </c>
      <c r="F287">
        <f t="shared" si="6"/>
        <v>0</v>
      </c>
      <c r="H287" s="1">
        <v>30620</v>
      </c>
      <c r="I287">
        <v>12.7476272967998</v>
      </c>
      <c r="J287">
        <v>1.54762678831956</v>
      </c>
      <c r="K287">
        <v>0.13935618708276817</v>
      </c>
      <c r="L287">
        <v>1.4082706012368</v>
      </c>
      <c r="M287">
        <v>0</v>
      </c>
      <c r="O287" s="1">
        <v>30620</v>
      </c>
      <c r="P287">
        <v>15.272834825899</v>
      </c>
      <c r="Q287">
        <v>1.54762678831956</v>
      </c>
      <c r="R287">
        <v>0.13935618708276817</v>
      </c>
      <c r="S287">
        <v>1.4082706012368</v>
      </c>
      <c r="T287">
        <v>0</v>
      </c>
    </row>
    <row r="288" spans="1:20" x14ac:dyDescent="0.35">
      <c r="A288" s="1">
        <v>30650</v>
      </c>
      <c r="B288">
        <f t="shared" si="6"/>
        <v>21.604215192860401</v>
      </c>
      <c r="C288">
        <f t="shared" si="6"/>
        <v>1.5428608720827</v>
      </c>
      <c r="D288">
        <f t="shared" si="6"/>
        <v>0.13459028768545495</v>
      </c>
      <c r="E288">
        <f t="shared" si="6"/>
        <v>1.4082705843972501</v>
      </c>
      <c r="F288">
        <f t="shared" si="6"/>
        <v>0</v>
      </c>
      <c r="H288" s="1">
        <v>30650</v>
      </c>
      <c r="I288">
        <v>22.046615637338501</v>
      </c>
      <c r="J288">
        <v>1.5428608720827</v>
      </c>
      <c r="K288">
        <v>0.13459028768545495</v>
      </c>
      <c r="L288">
        <v>1.4082705843972501</v>
      </c>
      <c r="M288">
        <v>0</v>
      </c>
      <c r="O288" s="1">
        <v>30650</v>
      </c>
      <c r="P288">
        <v>21.161814748382302</v>
      </c>
      <c r="Q288">
        <v>1.5428608720827</v>
      </c>
      <c r="R288">
        <v>0.13459028768545495</v>
      </c>
      <c r="S288">
        <v>1.4082705843972501</v>
      </c>
      <c r="T288">
        <v>0</v>
      </c>
    </row>
    <row r="289" spans="1:20" x14ac:dyDescent="0.35">
      <c r="A289" s="1">
        <v>30681</v>
      </c>
      <c r="B289">
        <f t="shared" si="6"/>
        <v>30.216707423455702</v>
      </c>
      <c r="C289">
        <f t="shared" si="6"/>
        <v>1.5402485877737899</v>
      </c>
      <c r="D289">
        <f t="shared" si="6"/>
        <v>0.13197798653699022</v>
      </c>
      <c r="E289">
        <f t="shared" si="6"/>
        <v>1.4082706012368</v>
      </c>
      <c r="F289">
        <f t="shared" si="6"/>
        <v>0</v>
      </c>
      <c r="H289" s="1">
        <v>30681</v>
      </c>
      <c r="I289">
        <v>35.865461178104603</v>
      </c>
      <c r="J289">
        <v>1.5402485877737899</v>
      </c>
      <c r="K289">
        <v>0.13197798653699022</v>
      </c>
      <c r="L289">
        <v>1.4082706012368</v>
      </c>
      <c r="M289">
        <v>0</v>
      </c>
      <c r="O289" s="1">
        <v>30681</v>
      </c>
      <c r="P289">
        <v>24.567953668806801</v>
      </c>
      <c r="Q289">
        <v>1.5402485877737899</v>
      </c>
      <c r="R289">
        <v>0.13197798653699022</v>
      </c>
      <c r="S289">
        <v>1.4082706012368</v>
      </c>
      <c r="T289">
        <v>0</v>
      </c>
    </row>
    <row r="290" spans="1:20" x14ac:dyDescent="0.35">
      <c r="A290" s="1">
        <v>30712</v>
      </c>
      <c r="B290">
        <f t="shared" si="6"/>
        <v>46.597951191242203</v>
      </c>
      <c r="C290">
        <f t="shared" si="6"/>
        <v>1.51537710114928</v>
      </c>
      <c r="D290">
        <f t="shared" si="6"/>
        <v>0.13008363574285572</v>
      </c>
      <c r="E290">
        <f t="shared" si="6"/>
        <v>1.38529346540642</v>
      </c>
      <c r="F290">
        <f t="shared" si="6"/>
        <v>0</v>
      </c>
      <c r="H290" s="1">
        <v>30712</v>
      </c>
      <c r="I290">
        <v>65.690797851537198</v>
      </c>
      <c r="J290">
        <v>1.51537710114928</v>
      </c>
      <c r="K290">
        <v>0.13008363574285572</v>
      </c>
      <c r="L290">
        <v>1.38529346540642</v>
      </c>
      <c r="M290">
        <v>0</v>
      </c>
      <c r="O290" s="1">
        <v>30712</v>
      </c>
      <c r="P290">
        <v>27.5051045309472</v>
      </c>
      <c r="Q290">
        <v>1.51537710114928</v>
      </c>
      <c r="R290">
        <v>0.13008363574285572</v>
      </c>
      <c r="S290">
        <v>1.38529346540642</v>
      </c>
      <c r="T290">
        <v>0</v>
      </c>
    </row>
    <row r="291" spans="1:20" x14ac:dyDescent="0.35">
      <c r="A291" s="1">
        <v>30741</v>
      </c>
      <c r="B291">
        <f t="shared" si="6"/>
        <v>46.161259915370898</v>
      </c>
      <c r="C291">
        <f t="shared" si="6"/>
        <v>1.51633767665091</v>
      </c>
      <c r="D291">
        <f t="shared" si="6"/>
        <v>0.13104423011491312</v>
      </c>
      <c r="E291">
        <f t="shared" si="6"/>
        <v>1.3852934465360001</v>
      </c>
      <c r="F291">
        <f t="shared" si="6"/>
        <v>0</v>
      </c>
      <c r="H291" s="1">
        <v>30741</v>
      </c>
      <c r="I291">
        <v>63.513484982652301</v>
      </c>
      <c r="J291">
        <v>1.51633767665091</v>
      </c>
      <c r="K291">
        <v>0.13104423011491312</v>
      </c>
      <c r="L291">
        <v>1.3852934465360001</v>
      </c>
      <c r="M291">
        <v>0</v>
      </c>
      <c r="O291" s="1">
        <v>30741</v>
      </c>
      <c r="P291">
        <v>28.8090348480895</v>
      </c>
      <c r="Q291">
        <v>1.51633767665091</v>
      </c>
      <c r="R291">
        <v>0.13104423011491312</v>
      </c>
      <c r="S291">
        <v>1.3852934465360001</v>
      </c>
      <c r="T291">
        <v>0</v>
      </c>
    </row>
    <row r="292" spans="1:20" x14ac:dyDescent="0.35">
      <c r="A292" s="1">
        <v>30772</v>
      </c>
      <c r="B292">
        <f t="shared" si="6"/>
        <v>43.391493636350503</v>
      </c>
      <c r="C292">
        <f t="shared" si="6"/>
        <v>1.51817165413982</v>
      </c>
      <c r="D292">
        <f t="shared" si="6"/>
        <v>0.13287818873339841</v>
      </c>
      <c r="E292">
        <f t="shared" si="6"/>
        <v>1.38529346540642</v>
      </c>
      <c r="F292">
        <f t="shared" si="6"/>
        <v>0</v>
      </c>
      <c r="H292" s="1">
        <v>30772</v>
      </c>
      <c r="I292">
        <v>56.844130473814403</v>
      </c>
      <c r="J292">
        <v>1.51817165413982</v>
      </c>
      <c r="K292">
        <v>0.13287818873339841</v>
      </c>
      <c r="L292">
        <v>1.38529346540642</v>
      </c>
      <c r="M292">
        <v>0</v>
      </c>
      <c r="O292" s="1">
        <v>30772</v>
      </c>
      <c r="P292">
        <v>29.938856798886601</v>
      </c>
      <c r="Q292">
        <v>1.51817165413982</v>
      </c>
      <c r="R292">
        <v>0.13287818873339841</v>
      </c>
      <c r="S292">
        <v>1.38529346540642</v>
      </c>
      <c r="T292">
        <v>0</v>
      </c>
    </row>
    <row r="293" spans="1:20" x14ac:dyDescent="0.35">
      <c r="A293" s="1">
        <v>30802</v>
      </c>
      <c r="B293">
        <f t="shared" si="6"/>
        <v>34.316607399983255</v>
      </c>
      <c r="C293">
        <f t="shared" si="6"/>
        <v>1.5204770813830899</v>
      </c>
      <c r="D293">
        <f t="shared" si="6"/>
        <v>0.13518363441912265</v>
      </c>
      <c r="E293">
        <f t="shared" si="6"/>
        <v>1.3852934469639699</v>
      </c>
      <c r="F293">
        <f t="shared" si="6"/>
        <v>0</v>
      </c>
      <c r="H293" s="1">
        <v>30802</v>
      </c>
      <c r="I293">
        <v>44.048219585583503</v>
      </c>
      <c r="J293">
        <v>1.5204770813830899</v>
      </c>
      <c r="K293">
        <v>0.13518363441912265</v>
      </c>
      <c r="L293">
        <v>1.3852934469639699</v>
      </c>
      <c r="M293">
        <v>0</v>
      </c>
      <c r="O293" s="1">
        <v>30802</v>
      </c>
      <c r="P293">
        <v>24.584995214383</v>
      </c>
      <c r="Q293">
        <v>1.5204770813830899</v>
      </c>
      <c r="R293">
        <v>0.13518363441912265</v>
      </c>
      <c r="S293">
        <v>1.3852934469639699</v>
      </c>
      <c r="T293">
        <v>0</v>
      </c>
    </row>
    <row r="294" spans="1:20" x14ac:dyDescent="0.35">
      <c r="A294" s="1">
        <v>30833</v>
      </c>
      <c r="B294">
        <f t="shared" si="6"/>
        <v>29.9319839623798</v>
      </c>
      <c r="C294">
        <f t="shared" si="6"/>
        <v>1.5237519615774</v>
      </c>
      <c r="D294">
        <f t="shared" si="6"/>
        <v>0.13845849617097847</v>
      </c>
      <c r="E294">
        <f t="shared" si="6"/>
        <v>1.38529346540642</v>
      </c>
      <c r="F294">
        <f t="shared" si="6"/>
        <v>0</v>
      </c>
      <c r="H294" s="1">
        <v>30833</v>
      </c>
      <c r="I294">
        <v>36.748097360527801</v>
      </c>
      <c r="J294">
        <v>1.5237519615774</v>
      </c>
      <c r="K294">
        <v>0.13845849617097847</v>
      </c>
      <c r="L294">
        <v>1.38529346540642</v>
      </c>
      <c r="M294">
        <v>0</v>
      </c>
      <c r="O294" s="1">
        <v>30833</v>
      </c>
      <c r="P294">
        <v>23.115870564231798</v>
      </c>
      <c r="Q294">
        <v>1.5237519615774</v>
      </c>
      <c r="R294">
        <v>0.13845849617097847</v>
      </c>
      <c r="S294">
        <v>1.38529346540642</v>
      </c>
      <c r="T294">
        <v>0</v>
      </c>
    </row>
    <row r="295" spans="1:20" x14ac:dyDescent="0.35">
      <c r="A295" s="1">
        <v>30863</v>
      </c>
      <c r="B295">
        <f t="shared" si="6"/>
        <v>23.652852082054849</v>
      </c>
      <c r="C295">
        <f t="shared" si="6"/>
        <v>1.5268346802680299</v>
      </c>
      <c r="D295">
        <f t="shared" si="6"/>
        <v>0.14154123330406271</v>
      </c>
      <c r="E295">
        <f t="shared" si="6"/>
        <v>1.3852934469639699</v>
      </c>
      <c r="F295">
        <f t="shared" si="6"/>
        <v>0</v>
      </c>
      <c r="H295" s="1">
        <v>30863</v>
      </c>
      <c r="I295">
        <v>28.774187151815902</v>
      </c>
      <c r="J295">
        <v>1.5268346802680299</v>
      </c>
      <c r="K295">
        <v>0.14154123330406271</v>
      </c>
      <c r="L295">
        <v>1.3852934469639699</v>
      </c>
      <c r="M295">
        <v>0</v>
      </c>
      <c r="O295" s="1">
        <v>30863</v>
      </c>
      <c r="P295">
        <v>18.531517012293801</v>
      </c>
      <c r="Q295">
        <v>1.5268346802680299</v>
      </c>
      <c r="R295">
        <v>0.14154123330406271</v>
      </c>
      <c r="S295">
        <v>1.3852934469639699</v>
      </c>
      <c r="T295">
        <v>0</v>
      </c>
    </row>
    <row r="296" spans="1:20" x14ac:dyDescent="0.35">
      <c r="A296" s="1">
        <v>30894</v>
      </c>
      <c r="B296">
        <f t="shared" si="6"/>
        <v>19.15120195390945</v>
      </c>
      <c r="C296">
        <f t="shared" si="6"/>
        <v>1.9457800813082899</v>
      </c>
      <c r="D296">
        <f t="shared" si="6"/>
        <v>0.14375062057257948</v>
      </c>
      <c r="E296">
        <f t="shared" si="6"/>
        <v>1.38529346540642</v>
      </c>
      <c r="F296">
        <f t="shared" si="6"/>
        <v>0.41673599532928951</v>
      </c>
      <c r="H296" s="1">
        <v>30894</v>
      </c>
      <c r="I296">
        <v>22.7100335719798</v>
      </c>
      <c r="J296">
        <v>2.3625160766375801</v>
      </c>
      <c r="K296">
        <v>0.14375062057257948</v>
      </c>
      <c r="L296">
        <v>1.38529346540642</v>
      </c>
      <c r="M296">
        <v>0.83347199065857902</v>
      </c>
      <c r="O296" s="1">
        <v>30894</v>
      </c>
      <c r="P296">
        <v>15.592370335839099</v>
      </c>
      <c r="Q296">
        <v>1.529044085979</v>
      </c>
      <c r="R296">
        <v>0.14375062057257948</v>
      </c>
      <c r="S296">
        <v>1.38529346540642</v>
      </c>
      <c r="T296">
        <v>0</v>
      </c>
    </row>
    <row r="297" spans="1:20" x14ac:dyDescent="0.35">
      <c r="A297" s="1">
        <v>30925</v>
      </c>
      <c r="B297">
        <f t="shared" si="6"/>
        <v>14.97822434656945</v>
      </c>
      <c r="C297">
        <f t="shared" si="6"/>
        <v>2.687285824412895</v>
      </c>
      <c r="D297">
        <f t="shared" si="6"/>
        <v>0.14345361643998378</v>
      </c>
      <c r="E297">
        <f t="shared" si="6"/>
        <v>1.38529346540642</v>
      </c>
      <c r="F297">
        <f t="shared" si="6"/>
        <v>1.1585387425664839</v>
      </c>
      <c r="H297" s="1">
        <v>30925</v>
      </c>
      <c r="I297">
        <v>17.312103443030299</v>
      </c>
      <c r="J297">
        <v>3.2296460097056001</v>
      </c>
      <c r="K297">
        <v>0.14345361643998378</v>
      </c>
      <c r="L297">
        <v>1.38529346540642</v>
      </c>
      <c r="M297">
        <v>1.7008989278591899</v>
      </c>
      <c r="O297" s="1">
        <v>30925</v>
      </c>
      <c r="P297">
        <v>12.6443452501086</v>
      </c>
      <c r="Q297">
        <v>2.1449256391201899</v>
      </c>
      <c r="R297">
        <v>0.14345361643998378</v>
      </c>
      <c r="S297">
        <v>1.38529346540642</v>
      </c>
      <c r="T297">
        <v>0.61617855727377802</v>
      </c>
    </row>
    <row r="298" spans="1:20" x14ac:dyDescent="0.35">
      <c r="A298" s="1">
        <v>30955</v>
      </c>
      <c r="B298">
        <f t="shared" si="6"/>
        <v>11.754597339805676</v>
      </c>
      <c r="C298">
        <f t="shared" si="6"/>
        <v>1.6946930772835951</v>
      </c>
      <c r="D298">
        <f t="shared" si="6"/>
        <v>0.14152360412681309</v>
      </c>
      <c r="E298">
        <f t="shared" si="6"/>
        <v>1.3852934469639699</v>
      </c>
      <c r="F298">
        <f t="shared" si="6"/>
        <v>0.167876026192807</v>
      </c>
      <c r="H298" s="1">
        <v>30955</v>
      </c>
      <c r="I298">
        <v>14.0146600944684</v>
      </c>
      <c r="J298">
        <v>1.7433027895825901</v>
      </c>
      <c r="K298">
        <v>0.14152360412681309</v>
      </c>
      <c r="L298">
        <v>1.3852934469639699</v>
      </c>
      <c r="M298">
        <v>0.216485738491802</v>
      </c>
      <c r="O298" s="1">
        <v>30955</v>
      </c>
      <c r="P298">
        <v>9.4945345851429508</v>
      </c>
      <c r="Q298">
        <v>1.6460833649846001</v>
      </c>
      <c r="R298">
        <v>0.14152360412681309</v>
      </c>
      <c r="S298">
        <v>1.3852934469639699</v>
      </c>
      <c r="T298">
        <v>0.119266313893812</v>
      </c>
    </row>
    <row r="299" spans="1:20" x14ac:dyDescent="0.35">
      <c r="A299" s="1">
        <v>30986</v>
      </c>
      <c r="B299">
        <f t="shared" si="6"/>
        <v>12.39756044212395</v>
      </c>
      <c r="C299">
        <f t="shared" si="6"/>
        <v>1.5231579687236301</v>
      </c>
      <c r="D299">
        <f t="shared" si="6"/>
        <v>0.13786450331720534</v>
      </c>
      <c r="E299">
        <f t="shared" si="6"/>
        <v>1.38529346540642</v>
      </c>
      <c r="F299">
        <f t="shared" si="6"/>
        <v>0</v>
      </c>
      <c r="H299" s="1">
        <v>30986</v>
      </c>
      <c r="I299">
        <v>13.620030041744499</v>
      </c>
      <c r="J299">
        <v>1.5231579687236301</v>
      </c>
      <c r="K299">
        <v>0.13786450331720534</v>
      </c>
      <c r="L299">
        <v>1.38529346540642</v>
      </c>
      <c r="M299">
        <v>0</v>
      </c>
      <c r="O299" s="1">
        <v>30986</v>
      </c>
      <c r="P299">
        <v>11.175090842503399</v>
      </c>
      <c r="Q299">
        <v>1.5231579687236301</v>
      </c>
      <c r="R299">
        <v>0.13786450331720534</v>
      </c>
      <c r="S299">
        <v>1.38529346540642</v>
      </c>
      <c r="T299">
        <v>0</v>
      </c>
    </row>
    <row r="300" spans="1:20" x14ac:dyDescent="0.35">
      <c r="A300" s="1">
        <v>31016</v>
      </c>
      <c r="B300">
        <f t="shared" si="6"/>
        <v>12.7186242419693</v>
      </c>
      <c r="C300">
        <f t="shared" si="6"/>
        <v>1.51844218556622</v>
      </c>
      <c r="D300">
        <f t="shared" si="6"/>
        <v>0.13314873860224768</v>
      </c>
      <c r="E300">
        <f t="shared" si="6"/>
        <v>1.3852934469639699</v>
      </c>
      <c r="F300">
        <f t="shared" si="6"/>
        <v>0</v>
      </c>
      <c r="H300" s="1">
        <v>31016</v>
      </c>
      <c r="I300">
        <v>14.804448876461599</v>
      </c>
      <c r="J300">
        <v>1.51844218556622</v>
      </c>
      <c r="K300">
        <v>0.13314873860224768</v>
      </c>
      <c r="L300">
        <v>1.3852934469639699</v>
      </c>
      <c r="M300">
        <v>0</v>
      </c>
      <c r="O300" s="1">
        <v>31016</v>
      </c>
      <c r="P300">
        <v>10.632799607477001</v>
      </c>
      <c r="Q300">
        <v>1.51844218556622</v>
      </c>
      <c r="R300">
        <v>0.13314873860224768</v>
      </c>
      <c r="S300">
        <v>1.3852934469639699</v>
      </c>
      <c r="T300">
        <v>0</v>
      </c>
    </row>
    <row r="301" spans="1:20" x14ac:dyDescent="0.35">
      <c r="A301" s="1">
        <v>31047</v>
      </c>
      <c r="B301">
        <f t="shared" si="6"/>
        <v>16.873995083128001</v>
      </c>
      <c r="C301">
        <f t="shared" si="6"/>
        <v>1.51585739866685</v>
      </c>
      <c r="D301">
        <f t="shared" si="6"/>
        <v>0.13056393326042579</v>
      </c>
      <c r="E301">
        <f t="shared" si="6"/>
        <v>1.38529346540642</v>
      </c>
      <c r="F301">
        <f t="shared" si="6"/>
        <v>0</v>
      </c>
      <c r="H301" s="1">
        <v>31047</v>
      </c>
      <c r="I301">
        <v>17.6333930479855</v>
      </c>
      <c r="J301">
        <v>1.51585739866685</v>
      </c>
      <c r="K301">
        <v>0.13056393326042579</v>
      </c>
      <c r="L301">
        <v>1.38529346540642</v>
      </c>
      <c r="M301">
        <v>0</v>
      </c>
      <c r="O301" s="1">
        <v>31047</v>
      </c>
      <c r="P301">
        <v>16.114597118270499</v>
      </c>
      <c r="Q301">
        <v>1.51585739866685</v>
      </c>
      <c r="R301">
        <v>0.13056393326042579</v>
      </c>
      <c r="S301">
        <v>1.38529346540642</v>
      </c>
      <c r="T301">
        <v>0</v>
      </c>
    </row>
    <row r="302" spans="1:20" x14ac:dyDescent="0.35">
      <c r="A302" s="1">
        <v>31078</v>
      </c>
      <c r="B302">
        <f t="shared" si="6"/>
        <v>17.893292481060449</v>
      </c>
      <c r="C302">
        <f t="shared" si="6"/>
        <v>1.5314240716219201</v>
      </c>
      <c r="D302">
        <f t="shared" si="6"/>
        <v>0.12865702114515873</v>
      </c>
      <c r="E302">
        <f t="shared" si="6"/>
        <v>1.40276705047677</v>
      </c>
      <c r="F302">
        <f t="shared" si="6"/>
        <v>0</v>
      </c>
      <c r="H302" s="1">
        <v>31078</v>
      </c>
      <c r="I302">
        <v>17.243243292231501</v>
      </c>
      <c r="J302">
        <v>1.5314240716219201</v>
      </c>
      <c r="K302">
        <v>0.12865702114515873</v>
      </c>
      <c r="L302">
        <v>1.40276705047677</v>
      </c>
      <c r="M302">
        <v>0</v>
      </c>
      <c r="O302" s="1">
        <v>31078</v>
      </c>
      <c r="P302">
        <v>18.543341669889401</v>
      </c>
      <c r="Q302">
        <v>1.5314240716219201</v>
      </c>
      <c r="R302">
        <v>0.12865702114515873</v>
      </c>
      <c r="S302">
        <v>1.40276705047677</v>
      </c>
      <c r="T302">
        <v>0</v>
      </c>
    </row>
    <row r="303" spans="1:20" x14ac:dyDescent="0.35">
      <c r="A303" s="1">
        <v>31106</v>
      </c>
      <c r="B303">
        <f t="shared" si="6"/>
        <v>17.538747901387751</v>
      </c>
      <c r="C303">
        <f t="shared" si="6"/>
        <v>1.5323740524549101</v>
      </c>
      <c r="D303">
        <f t="shared" si="6"/>
        <v>0.12960701785073961</v>
      </c>
      <c r="E303">
        <f t="shared" si="6"/>
        <v>1.4027670346041701</v>
      </c>
      <c r="F303">
        <f t="shared" si="6"/>
        <v>0</v>
      </c>
      <c r="H303" s="1">
        <v>31106</v>
      </c>
      <c r="I303">
        <v>15.420580541629199</v>
      </c>
      <c r="J303">
        <v>1.5323740524549101</v>
      </c>
      <c r="K303">
        <v>0.12960701785073961</v>
      </c>
      <c r="L303">
        <v>1.4027670346041701</v>
      </c>
      <c r="M303">
        <v>0</v>
      </c>
      <c r="O303" s="1">
        <v>31106</v>
      </c>
      <c r="P303">
        <v>19.656915261146299</v>
      </c>
      <c r="Q303">
        <v>1.5323740524549101</v>
      </c>
      <c r="R303">
        <v>0.12960701785073961</v>
      </c>
      <c r="S303">
        <v>1.4027670346041701</v>
      </c>
      <c r="T303">
        <v>0</v>
      </c>
    </row>
    <row r="304" spans="1:20" x14ac:dyDescent="0.35">
      <c r="A304" s="1">
        <v>31137</v>
      </c>
      <c r="B304">
        <f t="shared" si="6"/>
        <v>20.887634004222949</v>
      </c>
      <c r="C304">
        <f t="shared" si="6"/>
        <v>1.5341878053337199</v>
      </c>
      <c r="D304">
        <f t="shared" si="6"/>
        <v>0.13142075485695881</v>
      </c>
      <c r="E304">
        <f t="shared" si="6"/>
        <v>1.40276705047677</v>
      </c>
      <c r="F304">
        <f t="shared" si="6"/>
        <v>0</v>
      </c>
      <c r="H304" s="1">
        <v>31137</v>
      </c>
      <c r="I304">
        <v>16.902252097245</v>
      </c>
      <c r="J304">
        <v>1.5341878053337199</v>
      </c>
      <c r="K304">
        <v>0.13142075485695881</v>
      </c>
      <c r="L304">
        <v>1.40276705047677</v>
      </c>
      <c r="M304">
        <v>0</v>
      </c>
      <c r="O304" s="1">
        <v>31137</v>
      </c>
      <c r="P304">
        <v>24.873015911200898</v>
      </c>
      <c r="Q304">
        <v>1.5341878053337199</v>
      </c>
      <c r="R304">
        <v>0.13142075485695881</v>
      </c>
      <c r="S304">
        <v>1.40276705047677</v>
      </c>
      <c r="T304">
        <v>0</v>
      </c>
    </row>
    <row r="305" spans="1:20" x14ac:dyDescent="0.35">
      <c r="A305" s="1">
        <v>31167</v>
      </c>
      <c r="B305">
        <f t="shared" si="6"/>
        <v>18.730942279877301</v>
      </c>
      <c r="C305">
        <f t="shared" si="6"/>
        <v>1.5364678241930501</v>
      </c>
      <c r="D305">
        <f t="shared" si="6"/>
        <v>0.13370076028720146</v>
      </c>
      <c r="E305">
        <f t="shared" si="6"/>
        <v>1.4027670639058401</v>
      </c>
      <c r="F305">
        <f t="shared" si="6"/>
        <v>0</v>
      </c>
      <c r="H305" s="1">
        <v>31167</v>
      </c>
      <c r="I305">
        <v>15.341842334592901</v>
      </c>
      <c r="J305">
        <v>1.5364678241930501</v>
      </c>
      <c r="K305">
        <v>0.13370076028720146</v>
      </c>
      <c r="L305">
        <v>1.4027670639058401</v>
      </c>
      <c r="M305">
        <v>0</v>
      </c>
      <c r="O305" s="1">
        <v>31167</v>
      </c>
      <c r="P305">
        <v>22.120042225161701</v>
      </c>
      <c r="Q305">
        <v>1.5364678241930501</v>
      </c>
      <c r="R305">
        <v>0.13370076028720146</v>
      </c>
      <c r="S305">
        <v>1.4027670639058401</v>
      </c>
      <c r="T305">
        <v>0</v>
      </c>
    </row>
    <row r="306" spans="1:20" x14ac:dyDescent="0.35">
      <c r="A306" s="1">
        <v>31198</v>
      </c>
      <c r="B306">
        <f t="shared" si="6"/>
        <v>17.541392324701953</v>
      </c>
      <c r="C306">
        <f t="shared" si="6"/>
        <v>1.53970654951047</v>
      </c>
      <c r="D306">
        <f t="shared" si="6"/>
        <v>0.13693949903370098</v>
      </c>
      <c r="E306">
        <f t="shared" si="6"/>
        <v>1.40276705047677</v>
      </c>
      <c r="F306">
        <f t="shared" si="6"/>
        <v>0</v>
      </c>
      <c r="H306" s="1">
        <v>31198</v>
      </c>
      <c r="I306">
        <v>14.7576022796732</v>
      </c>
      <c r="J306">
        <v>1.53970654951047</v>
      </c>
      <c r="K306">
        <v>0.13693949903370098</v>
      </c>
      <c r="L306">
        <v>1.40276705047677</v>
      </c>
      <c r="M306">
        <v>0</v>
      </c>
      <c r="O306" s="1">
        <v>31198</v>
      </c>
      <c r="P306">
        <v>20.325182369730701</v>
      </c>
      <c r="Q306">
        <v>1.53970654951047</v>
      </c>
      <c r="R306">
        <v>0.13693949903370098</v>
      </c>
      <c r="S306">
        <v>1.40276705047677</v>
      </c>
      <c r="T306">
        <v>0</v>
      </c>
    </row>
    <row r="307" spans="1:20" x14ac:dyDescent="0.35">
      <c r="A307" s="1">
        <v>31228</v>
      </c>
      <c r="B307">
        <f t="shared" si="6"/>
        <v>14.918424026773049</v>
      </c>
      <c r="C307">
        <f t="shared" si="6"/>
        <v>1.54275530438046</v>
      </c>
      <c r="D307">
        <f t="shared" si="6"/>
        <v>0.13998824047462133</v>
      </c>
      <c r="E307">
        <f t="shared" si="6"/>
        <v>1.4027670639058401</v>
      </c>
      <c r="F307">
        <f t="shared" si="6"/>
        <v>0</v>
      </c>
      <c r="H307" s="1">
        <v>31228</v>
      </c>
      <c r="I307">
        <v>14.2872881436148</v>
      </c>
      <c r="J307">
        <v>1.54275530438046</v>
      </c>
      <c r="K307">
        <v>0.13998824047462133</v>
      </c>
      <c r="L307">
        <v>1.4027670639058401</v>
      </c>
      <c r="M307">
        <v>0</v>
      </c>
      <c r="O307" s="1">
        <v>31228</v>
      </c>
      <c r="P307">
        <v>15.5495599099313</v>
      </c>
      <c r="Q307">
        <v>1.54275530438046</v>
      </c>
      <c r="R307">
        <v>0.13998824047462133</v>
      </c>
      <c r="S307">
        <v>1.4027670639058401</v>
      </c>
      <c r="T307">
        <v>0</v>
      </c>
    </row>
    <row r="308" spans="1:20" x14ac:dyDescent="0.35">
      <c r="A308" s="1">
        <v>31259</v>
      </c>
      <c r="B308">
        <f t="shared" si="6"/>
        <v>12.065101536624351</v>
      </c>
      <c r="C308">
        <f t="shared" si="6"/>
        <v>2.3829717918012849</v>
      </c>
      <c r="D308">
        <f t="shared" si="6"/>
        <v>0.14217324370072051</v>
      </c>
      <c r="E308">
        <f t="shared" si="6"/>
        <v>1.40276705047677</v>
      </c>
      <c r="F308">
        <f t="shared" si="6"/>
        <v>0.83803149762379803</v>
      </c>
      <c r="H308" s="1">
        <v>31259</v>
      </c>
      <c r="I308">
        <v>11.762521717258</v>
      </c>
      <c r="J308">
        <v>1.8701954635264799</v>
      </c>
      <c r="K308">
        <v>0.14217324370072051</v>
      </c>
      <c r="L308">
        <v>1.40276705047677</v>
      </c>
      <c r="M308">
        <v>0.32525516934899601</v>
      </c>
      <c r="O308" s="1">
        <v>31259</v>
      </c>
      <c r="P308">
        <v>12.367681355990699</v>
      </c>
      <c r="Q308">
        <v>2.8957481200760902</v>
      </c>
      <c r="R308">
        <v>0.14217324370072051</v>
      </c>
      <c r="S308">
        <v>1.40276705047677</v>
      </c>
      <c r="T308">
        <v>1.3508078258986</v>
      </c>
    </row>
    <row r="309" spans="1:20" x14ac:dyDescent="0.35">
      <c r="A309" s="1">
        <v>31290</v>
      </c>
      <c r="B309">
        <f t="shared" si="6"/>
        <v>10.01740252216905</v>
      </c>
      <c r="C309">
        <f t="shared" si="6"/>
        <v>2.0130316248343401</v>
      </c>
      <c r="D309">
        <f t="shared" si="6"/>
        <v>0.1418795017167582</v>
      </c>
      <c r="E309">
        <f t="shared" si="6"/>
        <v>1.40276705047677</v>
      </c>
      <c r="F309">
        <f t="shared" si="6"/>
        <v>0.46838507264081353</v>
      </c>
      <c r="H309" s="1">
        <v>31290</v>
      </c>
      <c r="I309">
        <v>10.0728616664057</v>
      </c>
      <c r="J309">
        <v>1.92417674090207</v>
      </c>
      <c r="K309">
        <v>0.1418795017167582</v>
      </c>
      <c r="L309">
        <v>1.40276705047677</v>
      </c>
      <c r="M309">
        <v>0.37953018870854099</v>
      </c>
      <c r="O309" s="1">
        <v>31290</v>
      </c>
      <c r="P309">
        <v>9.9619433779323998</v>
      </c>
      <c r="Q309">
        <v>2.1018865087666101</v>
      </c>
      <c r="R309">
        <v>0.1418795017167582</v>
      </c>
      <c r="S309">
        <v>1.40276705047677</v>
      </c>
      <c r="T309">
        <v>0.557239956573086</v>
      </c>
    </row>
    <row r="310" spans="1:20" x14ac:dyDescent="0.35">
      <c r="A310" s="1">
        <v>31320</v>
      </c>
      <c r="B310">
        <f t="shared" si="6"/>
        <v>10.025374123760034</v>
      </c>
      <c r="C310">
        <f t="shared" si="6"/>
        <v>1.7965265041833449</v>
      </c>
      <c r="D310">
        <f t="shared" si="6"/>
        <v>0.13997077701209773</v>
      </c>
      <c r="E310">
        <f t="shared" si="6"/>
        <v>1.4027670639058401</v>
      </c>
      <c r="F310">
        <f t="shared" si="6"/>
        <v>0.253788663265406</v>
      </c>
      <c r="H310" s="1">
        <v>31320</v>
      </c>
      <c r="I310">
        <v>10.697389433135299</v>
      </c>
      <c r="J310">
        <v>1.56324043178939</v>
      </c>
      <c r="K310">
        <v>0.13997077701209773</v>
      </c>
      <c r="L310">
        <v>1.4027670639058401</v>
      </c>
      <c r="M310">
        <v>2.0502590871451998E-2</v>
      </c>
      <c r="O310" s="1">
        <v>31320</v>
      </c>
      <c r="P310">
        <v>9.3533588143847695</v>
      </c>
      <c r="Q310">
        <v>2.0298125765772999</v>
      </c>
      <c r="R310">
        <v>0.13997077701209773</v>
      </c>
      <c r="S310">
        <v>1.4027670639058401</v>
      </c>
      <c r="T310">
        <v>0.48707473565935999</v>
      </c>
    </row>
    <row r="311" spans="1:20" x14ac:dyDescent="0.35">
      <c r="A311" s="1">
        <v>31351</v>
      </c>
      <c r="B311">
        <f t="shared" si="6"/>
        <v>9.3628802941564704</v>
      </c>
      <c r="C311">
        <f t="shared" si="6"/>
        <v>1.53911908484594</v>
      </c>
      <c r="D311">
        <f t="shared" si="6"/>
        <v>0.13635203436917437</v>
      </c>
      <c r="E311">
        <f t="shared" si="6"/>
        <v>1.40276705047677</v>
      </c>
      <c r="F311">
        <f t="shared" si="6"/>
        <v>0</v>
      </c>
      <c r="H311" s="1">
        <v>31351</v>
      </c>
      <c r="I311">
        <v>9.4495566795479107</v>
      </c>
      <c r="J311">
        <v>1.53911908484594</v>
      </c>
      <c r="K311">
        <v>0.13635203436917437</v>
      </c>
      <c r="L311">
        <v>1.40276705047677</v>
      </c>
      <c r="M311">
        <v>0</v>
      </c>
      <c r="O311" s="1">
        <v>31351</v>
      </c>
      <c r="P311">
        <v>9.2762039087650301</v>
      </c>
      <c r="Q311">
        <v>1.53911908484594</v>
      </c>
      <c r="R311">
        <v>0.13635203436917437</v>
      </c>
      <c r="S311">
        <v>1.40276705047677</v>
      </c>
      <c r="T311">
        <v>0</v>
      </c>
    </row>
    <row r="312" spans="1:20" x14ac:dyDescent="0.35">
      <c r="A312" s="1">
        <v>31381</v>
      </c>
      <c r="B312">
        <f t="shared" si="6"/>
        <v>11.297237690214551</v>
      </c>
      <c r="C312">
        <f t="shared" si="6"/>
        <v>1.5344553605687701</v>
      </c>
      <c r="D312">
        <f t="shared" si="6"/>
        <v>0.13168829666292947</v>
      </c>
      <c r="E312">
        <f t="shared" si="6"/>
        <v>1.4027670639058401</v>
      </c>
      <c r="F312">
        <f t="shared" si="6"/>
        <v>0</v>
      </c>
      <c r="H312" s="1">
        <v>31381</v>
      </c>
      <c r="I312">
        <v>12.2271586821876</v>
      </c>
      <c r="J312">
        <v>1.5344553605687701</v>
      </c>
      <c r="K312">
        <v>0.13168829666292947</v>
      </c>
      <c r="L312">
        <v>1.4027670639058401</v>
      </c>
      <c r="M312">
        <v>0</v>
      </c>
      <c r="O312" s="1">
        <v>31381</v>
      </c>
      <c r="P312">
        <v>10.367316698241501</v>
      </c>
      <c r="Q312">
        <v>1.5344553605687701</v>
      </c>
      <c r="R312">
        <v>0.13168829666292947</v>
      </c>
      <c r="S312">
        <v>1.4027670639058401</v>
      </c>
      <c r="T312">
        <v>0</v>
      </c>
    </row>
    <row r="313" spans="1:20" x14ac:dyDescent="0.35">
      <c r="A313" s="1">
        <v>31412</v>
      </c>
      <c r="B313">
        <f t="shared" si="6"/>
        <v>14.408047244878549</v>
      </c>
      <c r="C313">
        <f t="shared" si="6"/>
        <v>1.5318990766899101</v>
      </c>
      <c r="D313">
        <f t="shared" si="6"/>
        <v>0.12913202621314274</v>
      </c>
      <c r="E313">
        <f t="shared" si="6"/>
        <v>1.40276705047677</v>
      </c>
      <c r="F313">
        <f t="shared" si="6"/>
        <v>0</v>
      </c>
      <c r="H313" s="1">
        <v>31412</v>
      </c>
      <c r="I313">
        <v>14.989724636775</v>
      </c>
      <c r="J313">
        <v>1.5318990766899101</v>
      </c>
      <c r="K313">
        <v>0.12913202621314274</v>
      </c>
      <c r="L313">
        <v>1.40276705047677</v>
      </c>
      <c r="M313">
        <v>0</v>
      </c>
      <c r="O313" s="1">
        <v>31412</v>
      </c>
      <c r="P313">
        <v>13.826369852982101</v>
      </c>
      <c r="Q313">
        <v>1.5318990766899101</v>
      </c>
      <c r="R313">
        <v>0.12913202621314274</v>
      </c>
      <c r="S313">
        <v>1.40276705047677</v>
      </c>
      <c r="T313">
        <v>0</v>
      </c>
    </row>
    <row r="314" spans="1:20" x14ac:dyDescent="0.35">
      <c r="A314" s="1">
        <v>31443</v>
      </c>
      <c r="B314">
        <f t="shared" si="6"/>
        <v>22.253996432630998</v>
      </c>
      <c r="C314">
        <f t="shared" si="6"/>
        <v>1.69264346298034</v>
      </c>
      <c r="D314">
        <f t="shared" si="6"/>
        <v>0.1427780130988914</v>
      </c>
      <c r="E314">
        <f t="shared" si="6"/>
        <v>1.5498654498814499</v>
      </c>
      <c r="F314">
        <f t="shared" si="6"/>
        <v>0</v>
      </c>
      <c r="H314" s="1">
        <v>31443</v>
      </c>
      <c r="I314">
        <v>20.6095594552081</v>
      </c>
      <c r="J314">
        <v>1.69264346298034</v>
      </c>
      <c r="K314">
        <v>0.1427780130988914</v>
      </c>
      <c r="L314">
        <v>1.5498654498814499</v>
      </c>
      <c r="M314">
        <v>0</v>
      </c>
      <c r="O314" s="1">
        <v>31443</v>
      </c>
      <c r="P314">
        <v>23.898433410053901</v>
      </c>
      <c r="Q314">
        <v>1.69264346298034</v>
      </c>
      <c r="R314">
        <v>0.1427780130988914</v>
      </c>
      <c r="S314">
        <v>1.5498654498814499</v>
      </c>
      <c r="T314">
        <v>0</v>
      </c>
    </row>
    <row r="315" spans="1:20" x14ac:dyDescent="0.35">
      <c r="A315" s="1">
        <v>31471</v>
      </c>
      <c r="B315">
        <f t="shared" si="6"/>
        <v>26.5399093279702</v>
      </c>
      <c r="C315">
        <f t="shared" si="6"/>
        <v>1.69369658358186</v>
      </c>
      <c r="D315">
        <f t="shared" si="6"/>
        <v>0.14383118734348421</v>
      </c>
      <c r="E315">
        <f t="shared" si="6"/>
        <v>1.5498653962383799</v>
      </c>
      <c r="F315">
        <f t="shared" si="6"/>
        <v>0</v>
      </c>
      <c r="H315" s="1">
        <v>31471</v>
      </c>
      <c r="I315">
        <v>24.387155467652601</v>
      </c>
      <c r="J315">
        <v>1.69369658358186</v>
      </c>
      <c r="K315">
        <v>0.14383118734348421</v>
      </c>
      <c r="L315">
        <v>1.5498653962383799</v>
      </c>
      <c r="M315">
        <v>0</v>
      </c>
      <c r="O315" s="1">
        <v>31471</v>
      </c>
      <c r="P315">
        <v>28.692663188287799</v>
      </c>
      <c r="Q315">
        <v>1.69369658358186</v>
      </c>
      <c r="R315">
        <v>0.14383118734348421</v>
      </c>
      <c r="S315">
        <v>1.5498653962383799</v>
      </c>
      <c r="T315">
        <v>0</v>
      </c>
    </row>
    <row r="316" spans="1:20" x14ac:dyDescent="0.35">
      <c r="A316" s="1">
        <v>31502</v>
      </c>
      <c r="B316">
        <f t="shared" si="6"/>
        <v>31.771720437707998</v>
      </c>
      <c r="C316">
        <f t="shared" si="6"/>
        <v>1.6957073284728601</v>
      </c>
      <c r="D316">
        <f t="shared" si="6"/>
        <v>0.1458418785914106</v>
      </c>
      <c r="E316">
        <f t="shared" si="6"/>
        <v>1.5498654498814499</v>
      </c>
      <c r="F316">
        <f t="shared" si="6"/>
        <v>0</v>
      </c>
      <c r="H316" s="1">
        <v>31502</v>
      </c>
      <c r="I316">
        <v>30.233377295485301</v>
      </c>
      <c r="J316">
        <v>1.6957073284728601</v>
      </c>
      <c r="K316">
        <v>0.1458418785914106</v>
      </c>
      <c r="L316">
        <v>1.5498654498814499</v>
      </c>
      <c r="M316">
        <v>0</v>
      </c>
      <c r="O316" s="1">
        <v>31502</v>
      </c>
      <c r="P316">
        <v>33.310063579930699</v>
      </c>
      <c r="Q316">
        <v>1.6957073284728601</v>
      </c>
      <c r="R316">
        <v>0.1458418785914106</v>
      </c>
      <c r="S316">
        <v>1.5498654498814499</v>
      </c>
      <c r="T316">
        <v>0</v>
      </c>
    </row>
    <row r="317" spans="1:20" x14ac:dyDescent="0.35">
      <c r="A317" s="1">
        <v>31532</v>
      </c>
      <c r="B317">
        <f t="shared" si="6"/>
        <v>26.440909000911901</v>
      </c>
      <c r="C317">
        <f t="shared" si="6"/>
        <v>1.69823494459284</v>
      </c>
      <c r="D317">
        <f t="shared" si="6"/>
        <v>0.14836951384231917</v>
      </c>
      <c r="E317">
        <f t="shared" si="6"/>
        <v>1.54986543075052</v>
      </c>
      <c r="F317">
        <f t="shared" si="6"/>
        <v>0</v>
      </c>
      <c r="H317" s="1">
        <v>31532</v>
      </c>
      <c r="I317">
        <v>26.014862468773501</v>
      </c>
      <c r="J317">
        <v>1.69823494459284</v>
      </c>
      <c r="K317">
        <v>0.14836951384231917</v>
      </c>
      <c r="L317">
        <v>1.54986543075052</v>
      </c>
      <c r="M317">
        <v>0</v>
      </c>
      <c r="O317" s="1">
        <v>31532</v>
      </c>
      <c r="P317">
        <v>26.866955533050302</v>
      </c>
      <c r="Q317">
        <v>1.69823494459284</v>
      </c>
      <c r="R317">
        <v>0.14836951384231917</v>
      </c>
      <c r="S317">
        <v>1.54986543075052</v>
      </c>
      <c r="T317">
        <v>0</v>
      </c>
    </row>
    <row r="318" spans="1:20" x14ac:dyDescent="0.35">
      <c r="A318" s="1">
        <v>31563</v>
      </c>
      <c r="B318">
        <f t="shared" si="6"/>
        <v>22.122972075317751</v>
      </c>
      <c r="C318">
        <f t="shared" si="6"/>
        <v>1.70182541214511</v>
      </c>
      <c r="D318">
        <f t="shared" si="6"/>
        <v>0.15195996226366518</v>
      </c>
      <c r="E318">
        <f t="shared" si="6"/>
        <v>1.5498654498814499</v>
      </c>
      <c r="F318">
        <f t="shared" si="6"/>
        <v>0</v>
      </c>
      <c r="H318" s="1">
        <v>31563</v>
      </c>
      <c r="I318">
        <v>22.691156251799001</v>
      </c>
      <c r="J318">
        <v>1.70182541214511</v>
      </c>
      <c r="K318">
        <v>0.15195996226366518</v>
      </c>
      <c r="L318">
        <v>1.5498654498814499</v>
      </c>
      <c r="M318">
        <v>0</v>
      </c>
      <c r="O318" s="1">
        <v>31563</v>
      </c>
      <c r="P318">
        <v>21.554787898836501</v>
      </c>
      <c r="Q318">
        <v>1.70182541214511</v>
      </c>
      <c r="R318">
        <v>0.15195996226366518</v>
      </c>
      <c r="S318">
        <v>1.5498654498814499</v>
      </c>
      <c r="T318">
        <v>0</v>
      </c>
    </row>
    <row r="319" spans="1:20" x14ac:dyDescent="0.35">
      <c r="A319" s="1">
        <v>31593</v>
      </c>
      <c r="B319">
        <f t="shared" si="6"/>
        <v>17.400966002907751</v>
      </c>
      <c r="C319">
        <f t="shared" si="6"/>
        <v>1.7052052109906299</v>
      </c>
      <c r="D319">
        <f t="shared" si="6"/>
        <v>0.15533978024011075</v>
      </c>
      <c r="E319">
        <f t="shared" si="6"/>
        <v>1.54986543075052</v>
      </c>
      <c r="F319">
        <f t="shared" si="6"/>
        <v>0</v>
      </c>
      <c r="H319" s="1">
        <v>31593</v>
      </c>
      <c r="I319">
        <v>17.820604526026202</v>
      </c>
      <c r="J319">
        <v>1.7052052109906299</v>
      </c>
      <c r="K319">
        <v>0.15533978024011075</v>
      </c>
      <c r="L319">
        <v>1.54986543075052</v>
      </c>
      <c r="M319">
        <v>0</v>
      </c>
      <c r="O319" s="1">
        <v>31593</v>
      </c>
      <c r="P319">
        <v>16.9813274797893</v>
      </c>
      <c r="Q319">
        <v>1.7052052109906299</v>
      </c>
      <c r="R319">
        <v>0.15533978024011075</v>
      </c>
      <c r="S319">
        <v>1.54986543075052</v>
      </c>
      <c r="T319">
        <v>0</v>
      </c>
    </row>
    <row r="320" spans="1:20" x14ac:dyDescent="0.35">
      <c r="A320" s="1">
        <v>31624</v>
      </c>
      <c r="B320">
        <f t="shared" si="6"/>
        <v>14.713127207094601</v>
      </c>
      <c r="C320">
        <f t="shared" si="6"/>
        <v>1.7675760585341549</v>
      </c>
      <c r="D320">
        <f t="shared" si="6"/>
        <v>0.15776209982786005</v>
      </c>
      <c r="E320">
        <f t="shared" si="6"/>
        <v>1.5498654498814499</v>
      </c>
      <c r="F320">
        <f t="shared" si="6"/>
        <v>5.9948508824848E-2</v>
      </c>
      <c r="H320" s="1">
        <v>31624</v>
      </c>
      <c r="I320">
        <v>16.0704432913037</v>
      </c>
      <c r="J320">
        <v>1.7076275497093101</v>
      </c>
      <c r="K320">
        <v>0.15776209982786005</v>
      </c>
      <c r="L320">
        <v>1.5498654498814499</v>
      </c>
      <c r="M320">
        <v>0</v>
      </c>
      <c r="O320" s="1">
        <v>31624</v>
      </c>
      <c r="P320">
        <v>13.3558111228855</v>
      </c>
      <c r="Q320">
        <v>1.8275245673589999</v>
      </c>
      <c r="R320">
        <v>0.15776209982786005</v>
      </c>
      <c r="S320">
        <v>1.5498654498814499</v>
      </c>
      <c r="T320">
        <v>0.119897017649696</v>
      </c>
    </row>
    <row r="321" spans="1:20" x14ac:dyDescent="0.35">
      <c r="A321" s="1">
        <v>31655</v>
      </c>
      <c r="B321">
        <f t="shared" ref="B321:F371" si="7">AVERAGE(I321,P321,W321,AD321,AK321)</f>
        <v>11.563016742255101</v>
      </c>
      <c r="C321">
        <f t="shared" si="7"/>
        <v>2.572338516135825</v>
      </c>
      <c r="D321">
        <f t="shared" si="7"/>
        <v>0.15743649624195089</v>
      </c>
      <c r="E321">
        <f t="shared" si="7"/>
        <v>1.5498654498814499</v>
      </c>
      <c r="F321">
        <f t="shared" si="7"/>
        <v>0.86503657001242495</v>
      </c>
      <c r="H321" s="1">
        <v>31655</v>
      </c>
      <c r="I321">
        <v>12.8399146932164</v>
      </c>
      <c r="J321">
        <v>1.7073019461234</v>
      </c>
      <c r="K321">
        <v>0.15743649624195089</v>
      </c>
      <c r="L321">
        <v>1.5498654498814499</v>
      </c>
      <c r="M321">
        <v>0</v>
      </c>
      <c r="O321" s="1">
        <v>31655</v>
      </c>
      <c r="P321">
        <v>10.2861187912938</v>
      </c>
      <c r="Q321">
        <v>3.4373750861482502</v>
      </c>
      <c r="R321">
        <v>0.15743649624195089</v>
      </c>
      <c r="S321">
        <v>1.5498654498814499</v>
      </c>
      <c r="T321">
        <v>1.7300731400248499</v>
      </c>
    </row>
    <row r="322" spans="1:20" x14ac:dyDescent="0.35">
      <c r="A322" s="1">
        <v>31685</v>
      </c>
      <c r="B322">
        <f t="shared" si="7"/>
        <v>10.062551471171783</v>
      </c>
      <c r="C322">
        <f t="shared" si="7"/>
        <v>1.73213470150799</v>
      </c>
      <c r="D322">
        <f t="shared" si="7"/>
        <v>0.15532049361477623</v>
      </c>
      <c r="E322">
        <f t="shared" si="7"/>
        <v>1.54986543075052</v>
      </c>
      <c r="F322">
        <f t="shared" si="7"/>
        <v>2.694877714268875E-2</v>
      </c>
      <c r="H322" s="1">
        <v>31685</v>
      </c>
      <c r="I322">
        <v>11.781073169618599</v>
      </c>
      <c r="J322">
        <v>1.7051859243653</v>
      </c>
      <c r="K322">
        <v>0.15532049361477623</v>
      </c>
      <c r="L322">
        <v>1.54986543075052</v>
      </c>
      <c r="M322">
        <v>0</v>
      </c>
      <c r="O322" s="1">
        <v>31685</v>
      </c>
      <c r="P322">
        <v>8.3440297727249693</v>
      </c>
      <c r="Q322">
        <v>1.7590834786506799</v>
      </c>
      <c r="R322">
        <v>0.15532049361477623</v>
      </c>
      <c r="S322">
        <v>1.54986543075052</v>
      </c>
      <c r="T322">
        <v>5.38975542853775E-2</v>
      </c>
    </row>
    <row r="323" spans="1:20" x14ac:dyDescent="0.35">
      <c r="A323" s="1">
        <v>31716</v>
      </c>
      <c r="B323">
        <f t="shared" si="7"/>
        <v>9.897210458645235</v>
      </c>
      <c r="C323">
        <f t="shared" si="7"/>
        <v>1.7011742167094901</v>
      </c>
      <c r="D323">
        <f t="shared" si="7"/>
        <v>0.151308766828046</v>
      </c>
      <c r="E323">
        <f t="shared" si="7"/>
        <v>1.5498654498814499</v>
      </c>
      <c r="F323">
        <f t="shared" si="7"/>
        <v>0</v>
      </c>
      <c r="H323" s="1">
        <v>31716</v>
      </c>
      <c r="I323">
        <v>13.0438322203185</v>
      </c>
      <c r="J323">
        <v>1.7011742167094901</v>
      </c>
      <c r="K323">
        <v>0.151308766828046</v>
      </c>
      <c r="L323">
        <v>1.5498654498814499</v>
      </c>
      <c r="M323">
        <v>0</v>
      </c>
      <c r="O323" s="1">
        <v>31716</v>
      </c>
      <c r="P323">
        <v>6.7505886969719704</v>
      </c>
      <c r="Q323">
        <v>1.7011742167094901</v>
      </c>
      <c r="R323">
        <v>0.151308766828046</v>
      </c>
      <c r="S323">
        <v>1.5498654498814499</v>
      </c>
      <c r="T323">
        <v>0</v>
      </c>
    </row>
    <row r="324" spans="1:20" x14ac:dyDescent="0.35">
      <c r="A324" s="1">
        <v>31746</v>
      </c>
      <c r="B324">
        <f t="shared" si="7"/>
        <v>12.234088420439036</v>
      </c>
      <c r="C324">
        <f t="shared" si="7"/>
        <v>1.6960039749281</v>
      </c>
      <c r="D324">
        <f t="shared" si="7"/>
        <v>0.14613854417758243</v>
      </c>
      <c r="E324">
        <f t="shared" si="7"/>
        <v>1.54986543075052</v>
      </c>
      <c r="F324">
        <f t="shared" si="7"/>
        <v>0</v>
      </c>
      <c r="H324" s="1">
        <v>31746</v>
      </c>
      <c r="I324">
        <v>16.3561049833623</v>
      </c>
      <c r="J324">
        <v>1.6960039749281</v>
      </c>
      <c r="K324">
        <v>0.14613854417758243</v>
      </c>
      <c r="L324">
        <v>1.54986543075052</v>
      </c>
      <c r="M324">
        <v>0</v>
      </c>
      <c r="O324" s="1">
        <v>31746</v>
      </c>
      <c r="P324">
        <v>8.1120718575157706</v>
      </c>
      <c r="Q324">
        <v>1.6960039749281</v>
      </c>
      <c r="R324">
        <v>0.14613854417758243</v>
      </c>
      <c r="S324">
        <v>1.54986543075052</v>
      </c>
      <c r="T324">
        <v>0</v>
      </c>
    </row>
    <row r="325" spans="1:20" x14ac:dyDescent="0.35">
      <c r="A325" s="1">
        <v>31777</v>
      </c>
      <c r="B325">
        <f t="shared" si="7"/>
        <v>20.119188478667098</v>
      </c>
      <c r="C325">
        <f t="shared" si="7"/>
        <v>1.6931700546350501</v>
      </c>
      <c r="D325">
        <f t="shared" si="7"/>
        <v>0.14330460475360113</v>
      </c>
      <c r="E325">
        <f t="shared" si="7"/>
        <v>1.5498654498814499</v>
      </c>
      <c r="F325">
        <f t="shared" si="7"/>
        <v>0</v>
      </c>
      <c r="H325" s="1">
        <v>31777</v>
      </c>
      <c r="I325">
        <v>23.9500459791259</v>
      </c>
      <c r="J325">
        <v>1.6931700546350501</v>
      </c>
      <c r="K325">
        <v>0.14330460475360113</v>
      </c>
      <c r="L325">
        <v>1.5498654498814499</v>
      </c>
      <c r="M325">
        <v>0</v>
      </c>
      <c r="O325" s="1">
        <v>31777</v>
      </c>
      <c r="P325">
        <v>16.2883309782083</v>
      </c>
      <c r="Q325">
        <v>1.6931700546350501</v>
      </c>
      <c r="R325">
        <v>0.14330460475360113</v>
      </c>
      <c r="S325">
        <v>1.5498654498814499</v>
      </c>
      <c r="T325">
        <v>0</v>
      </c>
    </row>
    <row r="326" spans="1:20" x14ac:dyDescent="0.35">
      <c r="A326" s="1">
        <v>31808</v>
      </c>
      <c r="B326">
        <f t="shared" si="7"/>
        <v>27.4627256738532</v>
      </c>
      <c r="C326">
        <f t="shared" si="7"/>
        <v>1.79205330032424</v>
      </c>
      <c r="D326">
        <f t="shared" si="7"/>
        <v>0.15178903324995779</v>
      </c>
      <c r="E326">
        <f t="shared" si="7"/>
        <v>1.64026426707428</v>
      </c>
      <c r="F326">
        <f t="shared" si="7"/>
        <v>0</v>
      </c>
      <c r="H326" s="1">
        <v>31808</v>
      </c>
      <c r="I326">
        <v>29.357642748378701</v>
      </c>
      <c r="J326">
        <v>1.79205330032424</v>
      </c>
      <c r="K326">
        <v>0.15178903324995779</v>
      </c>
      <c r="L326">
        <v>1.64026426707428</v>
      </c>
      <c r="M326">
        <v>0</v>
      </c>
      <c r="O326" s="1">
        <v>31808</v>
      </c>
      <c r="P326">
        <v>25.567808599327702</v>
      </c>
      <c r="Q326">
        <v>1.79205330032424</v>
      </c>
      <c r="R326">
        <v>0.15178903324995779</v>
      </c>
      <c r="S326">
        <v>1.64026426707428</v>
      </c>
      <c r="T326">
        <v>0</v>
      </c>
    </row>
    <row r="327" spans="1:20" x14ac:dyDescent="0.35">
      <c r="A327" s="1">
        <v>31836</v>
      </c>
      <c r="B327">
        <f t="shared" si="7"/>
        <v>32.0021454343823</v>
      </c>
      <c r="C327">
        <f t="shared" si="7"/>
        <v>1.7931719072746199</v>
      </c>
      <c r="D327">
        <f t="shared" si="7"/>
        <v>0.15290763631855522</v>
      </c>
      <c r="E327">
        <f t="shared" si="7"/>
        <v>1.64026427095606</v>
      </c>
      <c r="F327">
        <f t="shared" si="7"/>
        <v>0</v>
      </c>
      <c r="H327" s="1">
        <v>31836</v>
      </c>
      <c r="I327">
        <v>33.211456105171401</v>
      </c>
      <c r="J327">
        <v>1.7931719072746199</v>
      </c>
      <c r="K327">
        <v>0.15290763631855522</v>
      </c>
      <c r="L327">
        <v>1.64026427095606</v>
      </c>
      <c r="M327">
        <v>0</v>
      </c>
      <c r="O327" s="1">
        <v>31836</v>
      </c>
      <c r="P327">
        <v>30.792834763593198</v>
      </c>
      <c r="Q327">
        <v>1.7931719072746199</v>
      </c>
      <c r="R327">
        <v>0.15290763631855522</v>
      </c>
      <c r="S327">
        <v>1.64026427095606</v>
      </c>
      <c r="T327">
        <v>0</v>
      </c>
    </row>
    <row r="328" spans="1:20" x14ac:dyDescent="0.35">
      <c r="A328" s="1">
        <v>31867</v>
      </c>
      <c r="B328">
        <f t="shared" si="7"/>
        <v>34.848564867679755</v>
      </c>
      <c r="C328">
        <f t="shared" si="7"/>
        <v>1.7953074785318901</v>
      </c>
      <c r="D328">
        <f t="shared" si="7"/>
        <v>0.15504321145760244</v>
      </c>
      <c r="E328">
        <f t="shared" si="7"/>
        <v>1.64026426707428</v>
      </c>
      <c r="F328">
        <f t="shared" si="7"/>
        <v>0</v>
      </c>
      <c r="H328" s="1">
        <v>31867</v>
      </c>
      <c r="I328">
        <v>33.591031688172201</v>
      </c>
      <c r="J328">
        <v>1.7953074785318901</v>
      </c>
      <c r="K328">
        <v>0.15504321145760244</v>
      </c>
      <c r="L328">
        <v>1.64026426707428</v>
      </c>
      <c r="M328">
        <v>0</v>
      </c>
      <c r="O328" s="1">
        <v>31867</v>
      </c>
      <c r="P328">
        <v>36.106098047187302</v>
      </c>
      <c r="Q328">
        <v>1.7953074785318901</v>
      </c>
      <c r="R328">
        <v>0.15504321145760244</v>
      </c>
      <c r="S328">
        <v>1.64026426707428</v>
      </c>
      <c r="T328">
        <v>0</v>
      </c>
    </row>
    <row r="329" spans="1:20" x14ac:dyDescent="0.35">
      <c r="A329" s="1">
        <v>31897</v>
      </c>
      <c r="B329">
        <f t="shared" si="7"/>
        <v>29.860099289010599</v>
      </c>
      <c r="C329">
        <f t="shared" si="7"/>
        <v>1.79799214478504</v>
      </c>
      <c r="D329">
        <f t="shared" si="7"/>
        <v>0.15772787664319665</v>
      </c>
      <c r="E329">
        <f t="shared" si="7"/>
        <v>1.64026426814185</v>
      </c>
      <c r="F329">
        <f t="shared" si="7"/>
        <v>0</v>
      </c>
      <c r="H329" s="1">
        <v>31897</v>
      </c>
      <c r="I329">
        <v>28.0442406703513</v>
      </c>
      <c r="J329">
        <v>1.79799214478504</v>
      </c>
      <c r="K329">
        <v>0.15772787664319665</v>
      </c>
      <c r="L329">
        <v>1.64026426814185</v>
      </c>
      <c r="M329">
        <v>0</v>
      </c>
      <c r="O329" s="1">
        <v>31897</v>
      </c>
      <c r="P329">
        <v>31.6759579076699</v>
      </c>
      <c r="Q329">
        <v>1.79799214478504</v>
      </c>
      <c r="R329">
        <v>0.15772787664319665</v>
      </c>
      <c r="S329">
        <v>1.64026426814185</v>
      </c>
      <c r="T329">
        <v>0</v>
      </c>
    </row>
    <row r="330" spans="1:20" x14ac:dyDescent="0.35">
      <c r="A330" s="1">
        <v>31928</v>
      </c>
      <c r="B330">
        <f t="shared" si="7"/>
        <v>25.167863081849902</v>
      </c>
      <c r="C330">
        <f t="shared" si="7"/>
        <v>1.8018056260400599</v>
      </c>
      <c r="D330">
        <f t="shared" si="7"/>
        <v>0.16154135896577743</v>
      </c>
      <c r="E330">
        <f t="shared" si="7"/>
        <v>1.64026426707428</v>
      </c>
      <c r="F330">
        <f t="shared" si="7"/>
        <v>0</v>
      </c>
      <c r="H330" s="1">
        <v>31928</v>
      </c>
      <c r="I330">
        <v>23.329210401059999</v>
      </c>
      <c r="J330">
        <v>1.8018056260400599</v>
      </c>
      <c r="K330">
        <v>0.16154135896577743</v>
      </c>
      <c r="L330">
        <v>1.64026426707428</v>
      </c>
      <c r="M330">
        <v>0</v>
      </c>
      <c r="O330" s="1">
        <v>31928</v>
      </c>
      <c r="P330">
        <v>27.0065157626398</v>
      </c>
      <c r="Q330">
        <v>1.8018056260400599</v>
      </c>
      <c r="R330">
        <v>0.16154135896577743</v>
      </c>
      <c r="S330">
        <v>1.64026426707428</v>
      </c>
      <c r="T330">
        <v>0</v>
      </c>
    </row>
    <row r="331" spans="1:20" x14ac:dyDescent="0.35">
      <c r="A331" s="1">
        <v>31958</v>
      </c>
      <c r="B331">
        <f t="shared" si="7"/>
        <v>19.053767442341599</v>
      </c>
      <c r="C331">
        <f t="shared" si="7"/>
        <v>1.8693118385207299</v>
      </c>
      <c r="D331">
        <f t="shared" si="7"/>
        <v>0.16513112046880282</v>
      </c>
      <c r="E331">
        <f t="shared" si="7"/>
        <v>1.64026426814185</v>
      </c>
      <c r="F331">
        <f t="shared" si="7"/>
        <v>6.3916449910079998E-2</v>
      </c>
      <c r="H331" s="1">
        <v>31958</v>
      </c>
      <c r="I331">
        <v>17.573234725755999</v>
      </c>
      <c r="J331">
        <v>1.9332282884308101</v>
      </c>
      <c r="K331">
        <v>0.16513112046880282</v>
      </c>
      <c r="L331">
        <v>1.64026426814185</v>
      </c>
      <c r="M331">
        <v>0.12783289982016</v>
      </c>
      <c r="O331" s="1">
        <v>31958</v>
      </c>
      <c r="P331">
        <v>20.534300158927199</v>
      </c>
      <c r="Q331">
        <v>1.80539538861065</v>
      </c>
      <c r="R331">
        <v>0.16513112046880282</v>
      </c>
      <c r="S331">
        <v>1.64026426814185</v>
      </c>
      <c r="T331">
        <v>0</v>
      </c>
    </row>
    <row r="332" spans="1:20" x14ac:dyDescent="0.35">
      <c r="A332" s="1">
        <v>31989</v>
      </c>
      <c r="B332">
        <f t="shared" si="7"/>
        <v>16.269522819738501</v>
      </c>
      <c r="C332">
        <f t="shared" si="7"/>
        <v>2.592333291099465</v>
      </c>
      <c r="D332">
        <f t="shared" si="7"/>
        <v>0.16770393162536226</v>
      </c>
      <c r="E332">
        <f t="shared" si="7"/>
        <v>1.64026426707428</v>
      </c>
      <c r="F332">
        <f t="shared" si="7"/>
        <v>0.784365092399815</v>
      </c>
      <c r="H332" s="1">
        <v>31989</v>
      </c>
      <c r="I332">
        <v>14.253939047407799</v>
      </c>
      <c r="J332">
        <v>3.3766983834992801</v>
      </c>
      <c r="K332">
        <v>0.16770393162536226</v>
      </c>
      <c r="L332">
        <v>1.64026426707428</v>
      </c>
      <c r="M332">
        <v>1.56873018479963</v>
      </c>
      <c r="O332" s="1">
        <v>31989</v>
      </c>
      <c r="P332">
        <v>18.285106592069202</v>
      </c>
      <c r="Q332">
        <v>1.8079681986996501</v>
      </c>
      <c r="R332">
        <v>0.16770393162536226</v>
      </c>
      <c r="S332">
        <v>1.64026426707428</v>
      </c>
      <c r="T332">
        <v>0</v>
      </c>
    </row>
    <row r="333" spans="1:20" x14ac:dyDescent="0.35">
      <c r="A333" s="1">
        <v>32020</v>
      </c>
      <c r="B333">
        <f t="shared" si="7"/>
        <v>13.1428587743607</v>
      </c>
      <c r="C333">
        <f t="shared" si="7"/>
        <v>2.7977461051613548</v>
      </c>
      <c r="D333">
        <f t="shared" si="7"/>
        <v>0.16735812813026565</v>
      </c>
      <c r="E333">
        <f t="shared" si="7"/>
        <v>1.64026426707428</v>
      </c>
      <c r="F333">
        <f t="shared" si="7"/>
        <v>0.99012370995679999</v>
      </c>
      <c r="H333" s="1">
        <v>32020</v>
      </c>
      <c r="I333">
        <v>11.308967223142901</v>
      </c>
      <c r="J333">
        <v>3.7878698151181598</v>
      </c>
      <c r="K333">
        <v>0.16735812813026565</v>
      </c>
      <c r="L333">
        <v>1.64026426707428</v>
      </c>
      <c r="M333">
        <v>1.9802474199136</v>
      </c>
      <c r="O333" s="1">
        <v>32020</v>
      </c>
      <c r="P333">
        <v>14.9767503255785</v>
      </c>
      <c r="Q333">
        <v>1.80762239520455</v>
      </c>
      <c r="R333">
        <v>0.16735812813026565</v>
      </c>
      <c r="S333">
        <v>1.64026426707428</v>
      </c>
      <c r="T333">
        <v>0</v>
      </c>
    </row>
    <row r="334" spans="1:20" x14ac:dyDescent="0.35">
      <c r="A334" s="1">
        <v>32050</v>
      </c>
      <c r="B334">
        <f t="shared" si="7"/>
        <v>10.363414077977524</v>
      </c>
      <c r="C334">
        <f t="shared" si="7"/>
        <v>1.8053749771851999</v>
      </c>
      <c r="D334">
        <f t="shared" si="7"/>
        <v>0.1651107090433527</v>
      </c>
      <c r="E334">
        <f t="shared" si="7"/>
        <v>1.64026426814185</v>
      </c>
      <c r="F334">
        <f t="shared" si="7"/>
        <v>0</v>
      </c>
      <c r="H334" s="1">
        <v>32050</v>
      </c>
      <c r="I334">
        <v>8.6954315050322499</v>
      </c>
      <c r="J334">
        <v>1.8053749771851999</v>
      </c>
      <c r="K334">
        <v>0.1651107090433527</v>
      </c>
      <c r="L334">
        <v>1.64026426814185</v>
      </c>
      <c r="M334">
        <v>0</v>
      </c>
      <c r="O334" s="1">
        <v>32050</v>
      </c>
      <c r="P334">
        <v>12.031396650922799</v>
      </c>
      <c r="Q334">
        <v>1.8053749771851999</v>
      </c>
      <c r="R334">
        <v>0.1651107090433527</v>
      </c>
      <c r="S334">
        <v>1.64026426814185</v>
      </c>
      <c r="T334">
        <v>0</v>
      </c>
    </row>
    <row r="335" spans="1:20" x14ac:dyDescent="0.35">
      <c r="A335" s="1">
        <v>32081</v>
      </c>
      <c r="B335">
        <f t="shared" si="7"/>
        <v>9.5140309352528547</v>
      </c>
      <c r="C335">
        <f t="shared" si="7"/>
        <v>1.8011140411791899</v>
      </c>
      <c r="D335">
        <f t="shared" si="7"/>
        <v>0.16084977410491014</v>
      </c>
      <c r="E335">
        <f t="shared" si="7"/>
        <v>1.64026426707428</v>
      </c>
      <c r="F335">
        <f t="shared" si="7"/>
        <v>0</v>
      </c>
      <c r="H335" s="1">
        <v>32081</v>
      </c>
      <c r="I335">
        <v>6.9847491680984097</v>
      </c>
      <c r="J335">
        <v>1.8011140411791899</v>
      </c>
      <c r="K335">
        <v>0.16084977410491014</v>
      </c>
      <c r="L335">
        <v>1.64026426707428</v>
      </c>
      <c r="M335">
        <v>0</v>
      </c>
      <c r="O335" s="1">
        <v>32081</v>
      </c>
      <c r="P335">
        <v>12.043312702407301</v>
      </c>
      <c r="Q335">
        <v>1.8011140411791899</v>
      </c>
      <c r="R335">
        <v>0.16084977410491014</v>
      </c>
      <c r="S335">
        <v>1.64026426707428</v>
      </c>
      <c r="T335">
        <v>0</v>
      </c>
    </row>
    <row r="336" spans="1:20" x14ac:dyDescent="0.35">
      <c r="A336" s="1">
        <v>32111</v>
      </c>
      <c r="B336">
        <f t="shared" si="7"/>
        <v>9.7812679755115148</v>
      </c>
      <c r="C336">
        <f t="shared" si="7"/>
        <v>1.79562264782734</v>
      </c>
      <c r="D336">
        <f t="shared" si="7"/>
        <v>0.15535837968549096</v>
      </c>
      <c r="E336">
        <f t="shared" si="7"/>
        <v>1.64026426814185</v>
      </c>
      <c r="F336">
        <f t="shared" si="7"/>
        <v>0</v>
      </c>
      <c r="H336" s="1">
        <v>32111</v>
      </c>
      <c r="I336">
        <v>8.02444361264563</v>
      </c>
      <c r="J336">
        <v>1.79562264782734</v>
      </c>
      <c r="K336">
        <v>0.15535837968549096</v>
      </c>
      <c r="L336">
        <v>1.64026426814185</v>
      </c>
      <c r="M336">
        <v>0</v>
      </c>
      <c r="O336" s="1">
        <v>32111</v>
      </c>
      <c r="P336">
        <v>11.5380923383774</v>
      </c>
      <c r="Q336">
        <v>1.79562264782734</v>
      </c>
      <c r="R336">
        <v>0.15535837968549096</v>
      </c>
      <c r="S336">
        <v>1.64026426814185</v>
      </c>
      <c r="T336">
        <v>0</v>
      </c>
    </row>
    <row r="337" spans="1:20" x14ac:dyDescent="0.35">
      <c r="A337" s="1">
        <v>32142</v>
      </c>
      <c r="B337">
        <f t="shared" si="7"/>
        <v>11.961824022636101</v>
      </c>
      <c r="C337">
        <f t="shared" si="7"/>
        <v>1.7926126086723</v>
      </c>
      <c r="D337">
        <f t="shared" si="7"/>
        <v>0.15234834159801947</v>
      </c>
      <c r="E337">
        <f t="shared" si="7"/>
        <v>1.64026426707428</v>
      </c>
      <c r="F337">
        <f t="shared" si="7"/>
        <v>0</v>
      </c>
      <c r="H337" s="1">
        <v>32142</v>
      </c>
      <c r="I337">
        <v>7.65575055528</v>
      </c>
      <c r="J337">
        <v>1.7926126086723</v>
      </c>
      <c r="K337">
        <v>0.15234834159801947</v>
      </c>
      <c r="L337">
        <v>1.64026426707428</v>
      </c>
      <c r="M337">
        <v>0</v>
      </c>
      <c r="O337" s="1">
        <v>32142</v>
      </c>
      <c r="P337">
        <v>16.267897489992201</v>
      </c>
      <c r="Q337">
        <v>1.7926126086723</v>
      </c>
      <c r="R337">
        <v>0.15234834159801947</v>
      </c>
      <c r="S337">
        <v>1.64026426707428</v>
      </c>
      <c r="T337">
        <v>0</v>
      </c>
    </row>
    <row r="338" spans="1:20" x14ac:dyDescent="0.35">
      <c r="A338" s="1">
        <v>32173</v>
      </c>
      <c r="B338">
        <f t="shared" si="7"/>
        <v>13.962193397405105</v>
      </c>
      <c r="C338">
        <f t="shared" si="7"/>
        <v>1.8379569726717999</v>
      </c>
      <c r="D338">
        <f t="shared" si="7"/>
        <v>0.15637463058602319</v>
      </c>
      <c r="E338">
        <f t="shared" si="7"/>
        <v>1.6815823420857701</v>
      </c>
      <c r="F338">
        <f t="shared" si="7"/>
        <v>0</v>
      </c>
      <c r="H338" s="1">
        <v>32173</v>
      </c>
      <c r="I338">
        <v>9.1088799474313102</v>
      </c>
      <c r="J338">
        <v>1.8379569726717999</v>
      </c>
      <c r="K338">
        <v>0.15637463058602319</v>
      </c>
      <c r="L338">
        <v>1.6815823420857701</v>
      </c>
      <c r="M338">
        <v>0</v>
      </c>
      <c r="O338" s="1">
        <v>32173</v>
      </c>
      <c r="P338">
        <v>18.815506847378899</v>
      </c>
      <c r="Q338">
        <v>1.8379569726717999</v>
      </c>
      <c r="R338">
        <v>0.15637463058602319</v>
      </c>
      <c r="S338">
        <v>1.6815823420857701</v>
      </c>
      <c r="T338">
        <v>0</v>
      </c>
    </row>
    <row r="339" spans="1:20" x14ac:dyDescent="0.35">
      <c r="A339" s="1">
        <v>32202</v>
      </c>
      <c r="B339">
        <f t="shared" si="7"/>
        <v>17.137346883722902</v>
      </c>
      <c r="C339">
        <f t="shared" si="7"/>
        <v>1.83910891765</v>
      </c>
      <c r="D339">
        <f t="shared" si="7"/>
        <v>0.1575265541148835</v>
      </c>
      <c r="E339">
        <f t="shared" si="7"/>
        <v>1.6815823635351199</v>
      </c>
      <c r="F339">
        <f t="shared" si="7"/>
        <v>0</v>
      </c>
      <c r="H339" s="1">
        <v>32202</v>
      </c>
      <c r="I339">
        <v>11.190311612557201</v>
      </c>
      <c r="J339">
        <v>1.83910891765</v>
      </c>
      <c r="K339">
        <v>0.1575265541148835</v>
      </c>
      <c r="L339">
        <v>1.6815823635351199</v>
      </c>
      <c r="M339">
        <v>0</v>
      </c>
      <c r="O339" s="1">
        <v>32202</v>
      </c>
      <c r="P339">
        <v>23.084382154888601</v>
      </c>
      <c r="Q339">
        <v>1.83910891765</v>
      </c>
      <c r="R339">
        <v>0.1575265541148835</v>
      </c>
      <c r="S339">
        <v>1.6815823635351199</v>
      </c>
      <c r="T339">
        <v>0</v>
      </c>
    </row>
    <row r="340" spans="1:20" x14ac:dyDescent="0.35">
      <c r="A340" s="1">
        <v>32233</v>
      </c>
      <c r="B340">
        <f t="shared" si="7"/>
        <v>23.577083177999402</v>
      </c>
      <c r="C340">
        <f t="shared" si="7"/>
        <v>1.841308048615</v>
      </c>
      <c r="D340">
        <f t="shared" si="7"/>
        <v>0.15972570652922324</v>
      </c>
      <c r="E340">
        <f t="shared" si="7"/>
        <v>1.6815823420857701</v>
      </c>
      <c r="F340">
        <f t="shared" si="7"/>
        <v>0</v>
      </c>
      <c r="H340" s="1">
        <v>32233</v>
      </c>
      <c r="I340">
        <v>15.3218132475158</v>
      </c>
      <c r="J340">
        <v>1.841308048615</v>
      </c>
      <c r="K340">
        <v>0.15972570652922324</v>
      </c>
      <c r="L340">
        <v>1.6815823420857701</v>
      </c>
      <c r="M340">
        <v>0</v>
      </c>
      <c r="O340" s="1">
        <v>32233</v>
      </c>
      <c r="P340">
        <v>31.832353108483002</v>
      </c>
      <c r="Q340">
        <v>1.841308048615</v>
      </c>
      <c r="R340">
        <v>0.15972570652922324</v>
      </c>
      <c r="S340">
        <v>1.6815823420857701</v>
      </c>
      <c r="T340">
        <v>0</v>
      </c>
    </row>
    <row r="341" spans="1:20" x14ac:dyDescent="0.35">
      <c r="A341" s="1">
        <v>32263</v>
      </c>
      <c r="B341">
        <f t="shared" si="7"/>
        <v>23.061171540299949</v>
      </c>
      <c r="C341">
        <f t="shared" si="7"/>
        <v>1.8440726326913199</v>
      </c>
      <c r="D341">
        <f t="shared" si="7"/>
        <v>0.16249032330524787</v>
      </c>
      <c r="E341">
        <f t="shared" si="7"/>
        <v>1.68158230938607</v>
      </c>
      <c r="F341">
        <f t="shared" si="7"/>
        <v>0</v>
      </c>
      <c r="H341" s="1">
        <v>32263</v>
      </c>
      <c r="I341">
        <v>13.590488231634</v>
      </c>
      <c r="J341">
        <v>1.8440726326913199</v>
      </c>
      <c r="K341">
        <v>0.16249032330524787</v>
      </c>
      <c r="L341">
        <v>1.68158230938607</v>
      </c>
      <c r="M341">
        <v>0</v>
      </c>
      <c r="O341" s="1">
        <v>32263</v>
      </c>
      <c r="P341">
        <v>32.531854848965899</v>
      </c>
      <c r="Q341">
        <v>1.8440726326913199</v>
      </c>
      <c r="R341">
        <v>0.16249032330524787</v>
      </c>
      <c r="S341">
        <v>1.68158230938607</v>
      </c>
      <c r="T341">
        <v>0</v>
      </c>
    </row>
    <row r="342" spans="1:20" x14ac:dyDescent="0.35">
      <c r="A342" s="1">
        <v>32294</v>
      </c>
      <c r="B342">
        <f t="shared" si="7"/>
        <v>21.513558078358098</v>
      </c>
      <c r="C342">
        <f t="shared" si="7"/>
        <v>1.8479996938324801</v>
      </c>
      <c r="D342">
        <f t="shared" si="7"/>
        <v>0.16641735174671188</v>
      </c>
      <c r="E342">
        <f t="shared" si="7"/>
        <v>1.6815823420857701</v>
      </c>
      <c r="F342">
        <f t="shared" si="7"/>
        <v>0</v>
      </c>
      <c r="H342" s="1">
        <v>32294</v>
      </c>
      <c r="I342">
        <v>11.545817135225599</v>
      </c>
      <c r="J342">
        <v>1.8479996938324801</v>
      </c>
      <c r="K342">
        <v>0.16641735174671188</v>
      </c>
      <c r="L342">
        <v>1.6815823420857701</v>
      </c>
      <c r="M342">
        <v>0</v>
      </c>
      <c r="O342" s="1">
        <v>32294</v>
      </c>
      <c r="P342">
        <v>31.481299021490599</v>
      </c>
      <c r="Q342">
        <v>1.8479996938324801</v>
      </c>
      <c r="R342">
        <v>0.16641735174671188</v>
      </c>
      <c r="S342">
        <v>1.6815823420857701</v>
      </c>
      <c r="T342">
        <v>0</v>
      </c>
    </row>
    <row r="343" spans="1:20" x14ac:dyDescent="0.35">
      <c r="A343" s="1">
        <v>32324</v>
      </c>
      <c r="B343">
        <f t="shared" si="7"/>
        <v>18.034760436370799</v>
      </c>
      <c r="C343">
        <f t="shared" si="7"/>
        <v>1.8516963123377299</v>
      </c>
      <c r="D343">
        <f t="shared" si="7"/>
        <v>0.17011400295165777</v>
      </c>
      <c r="E343">
        <f t="shared" si="7"/>
        <v>1.68158230938607</v>
      </c>
      <c r="F343">
        <f t="shared" si="7"/>
        <v>0</v>
      </c>
      <c r="H343" s="1">
        <v>32324</v>
      </c>
      <c r="I343">
        <v>9.0528679592949004</v>
      </c>
      <c r="J343">
        <v>1.8516963123377299</v>
      </c>
      <c r="K343">
        <v>0.17011400295165777</v>
      </c>
      <c r="L343">
        <v>1.68158230938607</v>
      </c>
      <c r="M343">
        <v>0</v>
      </c>
      <c r="O343" s="1">
        <v>32324</v>
      </c>
      <c r="P343">
        <v>27.016652913446698</v>
      </c>
      <c r="Q343">
        <v>1.8516963123377299</v>
      </c>
      <c r="R343">
        <v>0.17011400295165777</v>
      </c>
      <c r="S343">
        <v>1.68158230938607</v>
      </c>
      <c r="T343">
        <v>0</v>
      </c>
    </row>
    <row r="344" spans="1:20" x14ac:dyDescent="0.35">
      <c r="A344" s="1">
        <v>32355</v>
      </c>
      <c r="B344">
        <f t="shared" si="7"/>
        <v>16.8268538345833</v>
      </c>
      <c r="C344">
        <f t="shared" si="7"/>
        <v>1.8543457742956899</v>
      </c>
      <c r="D344">
        <f t="shared" si="7"/>
        <v>0.1727634322099191</v>
      </c>
      <c r="E344">
        <f t="shared" si="7"/>
        <v>1.6815823420857701</v>
      </c>
      <c r="F344">
        <f t="shared" si="7"/>
        <v>0</v>
      </c>
      <c r="H344" s="1">
        <v>32355</v>
      </c>
      <c r="I344">
        <v>10.093616863936701</v>
      </c>
      <c r="J344">
        <v>1.8543457742956899</v>
      </c>
      <c r="K344">
        <v>0.1727634322099191</v>
      </c>
      <c r="L344">
        <v>1.6815823420857701</v>
      </c>
      <c r="M344">
        <v>0</v>
      </c>
      <c r="O344" s="1">
        <v>32355</v>
      </c>
      <c r="P344">
        <v>23.560090805229901</v>
      </c>
      <c r="Q344">
        <v>1.8543457742956899</v>
      </c>
      <c r="R344">
        <v>0.1727634322099191</v>
      </c>
      <c r="S344">
        <v>1.6815823420857701</v>
      </c>
      <c r="T344">
        <v>0</v>
      </c>
    </row>
    <row r="345" spans="1:20" x14ac:dyDescent="0.35">
      <c r="A345" s="1">
        <v>32386</v>
      </c>
      <c r="B345">
        <f t="shared" si="7"/>
        <v>12.771287212800321</v>
      </c>
      <c r="C345">
        <f t="shared" si="7"/>
        <v>1.9538317731603398</v>
      </c>
      <c r="D345">
        <f t="shared" si="7"/>
        <v>0.17240735171971314</v>
      </c>
      <c r="E345">
        <f t="shared" si="7"/>
        <v>1.6815823420857701</v>
      </c>
      <c r="F345">
        <f t="shared" si="7"/>
        <v>9.9842079354850496E-2</v>
      </c>
      <c r="H345" s="1">
        <v>32386</v>
      </c>
      <c r="I345">
        <v>6.3502122300635397</v>
      </c>
      <c r="J345">
        <v>2.0536738525151899</v>
      </c>
      <c r="K345">
        <v>0.17240735171971314</v>
      </c>
      <c r="L345">
        <v>1.6815823420857701</v>
      </c>
      <c r="M345">
        <v>0.19968415870970099</v>
      </c>
      <c r="O345" s="1">
        <v>32386</v>
      </c>
      <c r="P345">
        <v>19.1923621955371</v>
      </c>
      <c r="Q345">
        <v>1.8539896938054901</v>
      </c>
      <c r="R345">
        <v>0.17240735171971314</v>
      </c>
      <c r="S345">
        <v>1.6815823420857701</v>
      </c>
      <c r="T345">
        <v>0</v>
      </c>
    </row>
    <row r="346" spans="1:20" x14ac:dyDescent="0.35">
      <c r="A346" s="1">
        <v>32416</v>
      </c>
      <c r="B346">
        <f t="shared" si="7"/>
        <v>10.555784777630246</v>
      </c>
      <c r="C346">
        <f t="shared" si="7"/>
        <v>1.85497749971457</v>
      </c>
      <c r="D346">
        <f t="shared" si="7"/>
        <v>0.17009301401360685</v>
      </c>
      <c r="E346">
        <f t="shared" si="7"/>
        <v>1.68158230938607</v>
      </c>
      <c r="F346">
        <f t="shared" si="7"/>
        <v>3.3021763148901799E-3</v>
      </c>
      <c r="H346" s="1">
        <v>32416</v>
      </c>
      <c r="I346">
        <v>6.2420924399569904</v>
      </c>
      <c r="J346">
        <v>1.85827967602946</v>
      </c>
      <c r="K346">
        <v>0.17009301401360685</v>
      </c>
      <c r="L346">
        <v>1.68158230938607</v>
      </c>
      <c r="M346">
        <v>6.6043526297803598E-3</v>
      </c>
      <c r="O346" s="1">
        <v>32416</v>
      </c>
      <c r="P346">
        <v>14.8694771153035</v>
      </c>
      <c r="Q346">
        <v>1.8516753233996801</v>
      </c>
      <c r="R346">
        <v>0.17009301401360685</v>
      </c>
      <c r="S346">
        <v>1.68158230938607</v>
      </c>
      <c r="T346">
        <v>0</v>
      </c>
    </row>
    <row r="347" spans="1:20" x14ac:dyDescent="0.35">
      <c r="A347" s="1">
        <v>32447</v>
      </c>
      <c r="B347">
        <f t="shared" si="7"/>
        <v>10.926169698501029</v>
      </c>
      <c r="C347">
        <f t="shared" si="7"/>
        <v>1.84728754807164</v>
      </c>
      <c r="D347">
        <f t="shared" si="7"/>
        <v>0.16570520598586416</v>
      </c>
      <c r="E347">
        <f t="shared" si="7"/>
        <v>1.6815823420857701</v>
      </c>
      <c r="F347">
        <f t="shared" si="7"/>
        <v>0</v>
      </c>
      <c r="H347" s="1">
        <v>32447</v>
      </c>
      <c r="I347">
        <v>6.8120613188955597</v>
      </c>
      <c r="J347">
        <v>1.84728754807164</v>
      </c>
      <c r="K347">
        <v>0.16570520598586416</v>
      </c>
      <c r="L347">
        <v>1.6815823420857701</v>
      </c>
      <c r="M347">
        <v>0</v>
      </c>
      <c r="O347" s="1">
        <v>32447</v>
      </c>
      <c r="P347">
        <v>15.0402780781065</v>
      </c>
      <c r="Q347">
        <v>1.84728754807164</v>
      </c>
      <c r="R347">
        <v>0.16570520598586416</v>
      </c>
      <c r="S347">
        <v>1.6815823420857701</v>
      </c>
      <c r="T347">
        <v>0</v>
      </c>
    </row>
    <row r="348" spans="1:20" x14ac:dyDescent="0.35">
      <c r="A348" s="1">
        <v>32477</v>
      </c>
      <c r="B348">
        <f t="shared" si="7"/>
        <v>10.451037607684325</v>
      </c>
      <c r="C348">
        <f t="shared" si="7"/>
        <v>1.84163259650033</v>
      </c>
      <c r="D348">
        <f t="shared" si="7"/>
        <v>0.16005028711426442</v>
      </c>
      <c r="E348">
        <f t="shared" si="7"/>
        <v>1.68158230938607</v>
      </c>
      <c r="F348">
        <f t="shared" si="7"/>
        <v>0</v>
      </c>
      <c r="H348" s="1">
        <v>32477</v>
      </c>
      <c r="I348">
        <v>9.2347594392740504</v>
      </c>
      <c r="J348">
        <v>1.84163259650033</v>
      </c>
      <c r="K348">
        <v>0.16005028711426442</v>
      </c>
      <c r="L348">
        <v>1.68158230938607</v>
      </c>
      <c r="M348">
        <v>0</v>
      </c>
      <c r="O348" s="1">
        <v>32477</v>
      </c>
      <c r="P348">
        <v>11.6673157760946</v>
      </c>
      <c r="Q348">
        <v>1.84163259650033</v>
      </c>
      <c r="R348">
        <v>0.16005028711426442</v>
      </c>
      <c r="S348">
        <v>1.68158230938607</v>
      </c>
      <c r="T348">
        <v>0</v>
      </c>
    </row>
    <row r="349" spans="1:20" x14ac:dyDescent="0.35">
      <c r="A349" s="1">
        <v>32508</v>
      </c>
      <c r="B349">
        <f t="shared" si="7"/>
        <v>13.314405795658299</v>
      </c>
      <c r="C349">
        <f t="shared" si="7"/>
        <v>1.8385329385376801</v>
      </c>
      <c r="D349">
        <f t="shared" si="7"/>
        <v>0.15695059645190809</v>
      </c>
      <c r="E349">
        <f t="shared" si="7"/>
        <v>1.6815823420857701</v>
      </c>
      <c r="F349">
        <f t="shared" si="7"/>
        <v>0</v>
      </c>
      <c r="H349" s="1">
        <v>32508</v>
      </c>
      <c r="I349">
        <v>12.2163222082335</v>
      </c>
      <c r="J349">
        <v>1.8385329385376801</v>
      </c>
      <c r="K349">
        <v>0.15695059645190809</v>
      </c>
      <c r="L349">
        <v>1.6815823420857701</v>
      </c>
      <c r="M349">
        <v>0</v>
      </c>
      <c r="O349" s="1">
        <v>32508</v>
      </c>
      <c r="P349">
        <v>14.4124893830831</v>
      </c>
      <c r="Q349">
        <v>1.8385329385376801</v>
      </c>
      <c r="R349">
        <v>0.15695059645190809</v>
      </c>
      <c r="S349">
        <v>1.6815823420857701</v>
      </c>
      <c r="T349">
        <v>0</v>
      </c>
    </row>
    <row r="350" spans="1:20" x14ac:dyDescent="0.35">
      <c r="A350" s="1">
        <v>32539</v>
      </c>
      <c r="B350">
        <f t="shared" si="7"/>
        <v>16.71869871635775</v>
      </c>
      <c r="C350">
        <f t="shared" si="7"/>
        <v>1.84151415015312</v>
      </c>
      <c r="D350">
        <f t="shared" si="7"/>
        <v>0.15738355968632067</v>
      </c>
      <c r="E350">
        <f t="shared" si="7"/>
        <v>1.6841305904668</v>
      </c>
      <c r="F350">
        <f t="shared" si="7"/>
        <v>0</v>
      </c>
      <c r="H350" s="1">
        <v>32539</v>
      </c>
      <c r="I350">
        <v>13.6943199375792</v>
      </c>
      <c r="J350">
        <v>1.84151415015312</v>
      </c>
      <c r="K350">
        <v>0.15738355968632067</v>
      </c>
      <c r="L350">
        <v>1.6841305904668</v>
      </c>
      <c r="M350">
        <v>0</v>
      </c>
      <c r="O350" s="1">
        <v>32539</v>
      </c>
      <c r="P350">
        <v>19.743077495136301</v>
      </c>
      <c r="Q350">
        <v>1.84151415015312</v>
      </c>
      <c r="R350">
        <v>0.15738355968632067</v>
      </c>
      <c r="S350">
        <v>1.6841305904668</v>
      </c>
      <c r="T350">
        <v>0</v>
      </c>
    </row>
    <row r="351" spans="1:20" x14ac:dyDescent="0.35">
      <c r="A351" s="1">
        <v>32567</v>
      </c>
      <c r="B351">
        <f t="shared" si="7"/>
        <v>18.465973429112452</v>
      </c>
      <c r="C351">
        <f t="shared" si="7"/>
        <v>1.8426733072588699</v>
      </c>
      <c r="D351">
        <f t="shared" si="7"/>
        <v>0.15854276096409514</v>
      </c>
      <c r="E351">
        <f t="shared" si="7"/>
        <v>1.68413054629478</v>
      </c>
      <c r="F351">
        <f t="shared" si="7"/>
        <v>0</v>
      </c>
      <c r="H351" s="1">
        <v>32567</v>
      </c>
      <c r="I351">
        <v>13.669121376904499</v>
      </c>
      <c r="J351">
        <v>1.8426733072588699</v>
      </c>
      <c r="K351">
        <v>0.15854276096409514</v>
      </c>
      <c r="L351">
        <v>1.68413054629478</v>
      </c>
      <c r="M351">
        <v>0</v>
      </c>
      <c r="O351" s="1">
        <v>32567</v>
      </c>
      <c r="P351">
        <v>23.262825481320402</v>
      </c>
      <c r="Q351">
        <v>1.8426733072588699</v>
      </c>
      <c r="R351">
        <v>0.15854276096409514</v>
      </c>
      <c r="S351">
        <v>1.68413054629478</v>
      </c>
      <c r="T351">
        <v>0</v>
      </c>
    </row>
    <row r="352" spans="1:20" x14ac:dyDescent="0.35">
      <c r="A352" s="1">
        <v>32598</v>
      </c>
      <c r="B352">
        <f t="shared" si="7"/>
        <v>21.517439282727349</v>
      </c>
      <c r="C352">
        <f t="shared" si="7"/>
        <v>1.8448864117272299</v>
      </c>
      <c r="D352">
        <f t="shared" si="7"/>
        <v>0.16075582126042584</v>
      </c>
      <c r="E352">
        <f t="shared" si="7"/>
        <v>1.6841305904668</v>
      </c>
      <c r="F352">
        <f t="shared" si="7"/>
        <v>0</v>
      </c>
      <c r="H352" s="1">
        <v>32598</v>
      </c>
      <c r="I352">
        <v>15.188999073286601</v>
      </c>
      <c r="J352">
        <v>1.8448864117272299</v>
      </c>
      <c r="K352">
        <v>0.16075582126042584</v>
      </c>
      <c r="L352">
        <v>1.6841305904668</v>
      </c>
      <c r="M352">
        <v>0</v>
      </c>
      <c r="O352" s="1">
        <v>32598</v>
      </c>
      <c r="P352">
        <v>27.845879492168098</v>
      </c>
      <c r="Q352">
        <v>1.8448864117272299</v>
      </c>
      <c r="R352">
        <v>0.16075582126042584</v>
      </c>
      <c r="S352">
        <v>1.6841305904668</v>
      </c>
      <c r="T352">
        <v>0</v>
      </c>
    </row>
    <row r="353" spans="1:20" x14ac:dyDescent="0.35">
      <c r="A353" s="1">
        <v>32628</v>
      </c>
      <c r="B353">
        <f t="shared" si="7"/>
        <v>18.201168385603602</v>
      </c>
      <c r="C353">
        <f t="shared" si="7"/>
        <v>1.8476685131639401</v>
      </c>
      <c r="D353">
        <f t="shared" si="7"/>
        <v>0.1635379285325867</v>
      </c>
      <c r="E353">
        <f t="shared" si="7"/>
        <v>1.6841305846313599</v>
      </c>
      <c r="F353">
        <f t="shared" si="7"/>
        <v>0</v>
      </c>
      <c r="H353" s="1">
        <v>32628</v>
      </c>
      <c r="I353">
        <v>13.8691778809662</v>
      </c>
      <c r="J353">
        <v>1.8476685131639401</v>
      </c>
      <c r="K353">
        <v>0.1635379285325867</v>
      </c>
      <c r="L353">
        <v>1.6841305846313599</v>
      </c>
      <c r="M353">
        <v>0</v>
      </c>
      <c r="O353" s="1">
        <v>32628</v>
      </c>
      <c r="P353">
        <v>22.533158890241001</v>
      </c>
      <c r="Q353">
        <v>1.8476685131639401</v>
      </c>
      <c r="R353">
        <v>0.1635379285325867</v>
      </c>
      <c r="S353">
        <v>1.6841305846313599</v>
      </c>
      <c r="T353">
        <v>0</v>
      </c>
    </row>
    <row r="354" spans="1:20" x14ac:dyDescent="0.35">
      <c r="A354" s="1">
        <v>32659</v>
      </c>
      <c r="B354">
        <f t="shared" si="7"/>
        <v>17.276811691987348</v>
      </c>
      <c r="C354">
        <f t="shared" si="7"/>
        <v>1.85162039474509</v>
      </c>
      <c r="D354">
        <f t="shared" si="7"/>
        <v>0.16748980427828888</v>
      </c>
      <c r="E354">
        <f t="shared" si="7"/>
        <v>1.6841305904668</v>
      </c>
      <c r="F354">
        <f t="shared" si="7"/>
        <v>0</v>
      </c>
      <c r="H354" s="1">
        <v>32659</v>
      </c>
      <c r="I354">
        <v>13.682377782508301</v>
      </c>
      <c r="J354">
        <v>1.85162039474509</v>
      </c>
      <c r="K354">
        <v>0.16748980427828888</v>
      </c>
      <c r="L354">
        <v>1.6841305904668</v>
      </c>
      <c r="M354">
        <v>0</v>
      </c>
      <c r="O354" s="1">
        <v>32659</v>
      </c>
      <c r="P354">
        <v>20.871245601466399</v>
      </c>
      <c r="Q354">
        <v>1.85162039474509</v>
      </c>
      <c r="R354">
        <v>0.16748980427828888</v>
      </c>
      <c r="S354">
        <v>1.6841305904668</v>
      </c>
      <c r="T354">
        <v>0</v>
      </c>
    </row>
    <row r="355" spans="1:20" x14ac:dyDescent="0.35">
      <c r="A355" s="1">
        <v>32689</v>
      </c>
      <c r="B355">
        <f t="shared" si="7"/>
        <v>14.29432215599005</v>
      </c>
      <c r="C355">
        <f t="shared" si="7"/>
        <v>1.8553404192748999</v>
      </c>
      <c r="D355">
        <f t="shared" si="7"/>
        <v>0.1712098346435392</v>
      </c>
      <c r="E355">
        <f t="shared" si="7"/>
        <v>1.6841305846313599</v>
      </c>
      <c r="F355">
        <f t="shared" si="7"/>
        <v>0</v>
      </c>
      <c r="H355" s="1">
        <v>32689</v>
      </c>
      <c r="I355">
        <v>11.5137373768634</v>
      </c>
      <c r="J355">
        <v>1.8553404192748999</v>
      </c>
      <c r="K355">
        <v>0.1712098346435392</v>
      </c>
      <c r="L355">
        <v>1.6841305846313599</v>
      </c>
      <c r="M355">
        <v>0</v>
      </c>
      <c r="O355" s="1">
        <v>32689</v>
      </c>
      <c r="P355">
        <v>17.074906935116701</v>
      </c>
      <c r="Q355">
        <v>1.8553404192748999</v>
      </c>
      <c r="R355">
        <v>0.1712098346435392</v>
      </c>
      <c r="S355">
        <v>1.6841305846313599</v>
      </c>
      <c r="T355">
        <v>0</v>
      </c>
    </row>
    <row r="356" spans="1:20" x14ac:dyDescent="0.35">
      <c r="A356" s="1">
        <v>32720</v>
      </c>
      <c r="B356">
        <f t="shared" si="7"/>
        <v>12.158688909945949</v>
      </c>
      <c r="C356">
        <f t="shared" si="7"/>
        <v>1.8580066118917899</v>
      </c>
      <c r="D356">
        <f t="shared" si="7"/>
        <v>0.1738760214249892</v>
      </c>
      <c r="E356">
        <f t="shared" si="7"/>
        <v>1.6841305904668</v>
      </c>
      <c r="F356">
        <f t="shared" si="7"/>
        <v>0</v>
      </c>
      <c r="H356" s="1">
        <v>32720</v>
      </c>
      <c r="I356">
        <v>10.4772069154794</v>
      </c>
      <c r="J356">
        <v>1.8580066118917899</v>
      </c>
      <c r="K356">
        <v>0.1738760214249892</v>
      </c>
      <c r="L356">
        <v>1.6841305904668</v>
      </c>
      <c r="M356">
        <v>0</v>
      </c>
      <c r="O356" s="1">
        <v>32720</v>
      </c>
      <c r="P356">
        <v>13.840170904412499</v>
      </c>
      <c r="Q356">
        <v>1.8580066118917899</v>
      </c>
      <c r="R356">
        <v>0.1738760214249892</v>
      </c>
      <c r="S356">
        <v>1.6841305904668</v>
      </c>
      <c r="T356">
        <v>0</v>
      </c>
    </row>
    <row r="357" spans="1:20" x14ac:dyDescent="0.35">
      <c r="A357" s="1">
        <v>32751</v>
      </c>
      <c r="B357">
        <f t="shared" si="7"/>
        <v>9.513127845211315</v>
      </c>
      <c r="C357">
        <f t="shared" si="7"/>
        <v>1.9116571583958049</v>
      </c>
      <c r="D357">
        <f t="shared" si="7"/>
        <v>0.17351769225726571</v>
      </c>
      <c r="E357">
        <f t="shared" si="7"/>
        <v>1.6841305904668</v>
      </c>
      <c r="F357">
        <f t="shared" si="7"/>
        <v>5.4008875671735498E-2</v>
      </c>
      <c r="H357" s="1">
        <v>32751</v>
      </c>
      <c r="I357">
        <v>8.1753915827602306</v>
      </c>
      <c r="J357">
        <v>1.8576482827240699</v>
      </c>
      <c r="K357">
        <v>0.17351769225726571</v>
      </c>
      <c r="L357">
        <v>1.6841305904668</v>
      </c>
      <c r="M357">
        <v>0</v>
      </c>
      <c r="O357" s="1">
        <v>32751</v>
      </c>
      <c r="P357">
        <v>10.8508641076624</v>
      </c>
      <c r="Q357">
        <v>1.96566603406754</v>
      </c>
      <c r="R357">
        <v>0.17351769225726571</v>
      </c>
      <c r="S357">
        <v>1.6841305904668</v>
      </c>
      <c r="T357">
        <v>0.108017751343471</v>
      </c>
    </row>
    <row r="358" spans="1:20" x14ac:dyDescent="0.35">
      <c r="A358" s="1">
        <v>32781</v>
      </c>
      <c r="B358">
        <f t="shared" si="7"/>
        <v>9.2394327481645639</v>
      </c>
      <c r="C358">
        <f t="shared" si="7"/>
        <v>1.8553193024558601</v>
      </c>
      <c r="D358">
        <f t="shared" si="7"/>
        <v>0.17118871782450196</v>
      </c>
      <c r="E358">
        <f t="shared" si="7"/>
        <v>1.6841305846313599</v>
      </c>
      <c r="F358">
        <f t="shared" si="7"/>
        <v>0</v>
      </c>
      <c r="H358" s="1">
        <v>32781</v>
      </c>
      <c r="I358">
        <v>7.2881851937245301</v>
      </c>
      <c r="J358">
        <v>1.8553193024558601</v>
      </c>
      <c r="K358">
        <v>0.17118871782450196</v>
      </c>
      <c r="L358">
        <v>1.6841305846313599</v>
      </c>
      <c r="M358">
        <v>0</v>
      </c>
      <c r="O358" s="1">
        <v>32781</v>
      </c>
      <c r="P358">
        <v>11.1906803026046</v>
      </c>
      <c r="Q358">
        <v>1.8553193024558601</v>
      </c>
      <c r="R358">
        <v>0.17118871782450196</v>
      </c>
      <c r="S358">
        <v>1.6841305846313599</v>
      </c>
      <c r="T358">
        <v>0</v>
      </c>
    </row>
    <row r="359" spans="1:20" x14ac:dyDescent="0.35">
      <c r="A359" s="1">
        <v>32812</v>
      </c>
      <c r="B359">
        <f t="shared" si="7"/>
        <v>9.0689084206239059</v>
      </c>
      <c r="C359">
        <f t="shared" si="7"/>
        <v>1.8509037470902401</v>
      </c>
      <c r="D359">
        <f t="shared" si="7"/>
        <v>0.16677315662344386</v>
      </c>
      <c r="E359">
        <f t="shared" si="7"/>
        <v>1.6841305904668</v>
      </c>
      <c r="F359">
        <f t="shared" si="7"/>
        <v>0</v>
      </c>
      <c r="H359" s="1">
        <v>32812</v>
      </c>
      <c r="I359">
        <v>6.9940814813799097</v>
      </c>
      <c r="J359">
        <v>1.8509037470902401</v>
      </c>
      <c r="K359">
        <v>0.16677315662344386</v>
      </c>
      <c r="L359">
        <v>1.6841305904668</v>
      </c>
      <c r="M359">
        <v>0</v>
      </c>
      <c r="O359" s="1">
        <v>32812</v>
      </c>
      <c r="P359">
        <v>11.1437353598679</v>
      </c>
      <c r="Q359">
        <v>1.8509037470902401</v>
      </c>
      <c r="R359">
        <v>0.16677315662344386</v>
      </c>
      <c r="S359">
        <v>1.6841305904668</v>
      </c>
      <c r="T359">
        <v>0</v>
      </c>
    </row>
    <row r="360" spans="1:20" x14ac:dyDescent="0.35">
      <c r="A360" s="1">
        <v>32842</v>
      </c>
      <c r="B360">
        <f t="shared" si="7"/>
        <v>8.2332616179889939</v>
      </c>
      <c r="C360">
        <f t="shared" si="7"/>
        <v>1.8452130586417399</v>
      </c>
      <c r="D360">
        <f t="shared" si="7"/>
        <v>0.16108247401038348</v>
      </c>
      <c r="E360">
        <f t="shared" si="7"/>
        <v>1.6841305846313599</v>
      </c>
      <c r="F360">
        <f t="shared" si="7"/>
        <v>0</v>
      </c>
      <c r="H360" s="1">
        <v>32842</v>
      </c>
      <c r="I360">
        <v>5.7867186652029901</v>
      </c>
      <c r="J360">
        <v>1.8452130586417399</v>
      </c>
      <c r="K360">
        <v>0.16108247401038348</v>
      </c>
      <c r="L360">
        <v>1.6841305846313599</v>
      </c>
      <c r="M360">
        <v>0</v>
      </c>
      <c r="O360" s="1">
        <v>32842</v>
      </c>
      <c r="P360">
        <v>10.679804570775</v>
      </c>
      <c r="Q360">
        <v>1.8452130586417399</v>
      </c>
      <c r="R360">
        <v>0.16108247401038348</v>
      </c>
      <c r="S360">
        <v>1.6841305846313599</v>
      </c>
      <c r="T360">
        <v>0</v>
      </c>
    </row>
    <row r="361" spans="1:20" x14ac:dyDescent="0.35">
      <c r="A361" s="1">
        <v>32873</v>
      </c>
      <c r="B361">
        <f t="shared" si="7"/>
        <v>11.12249990764875</v>
      </c>
      <c r="C361">
        <f t="shared" si="7"/>
        <v>1.8420937594870801</v>
      </c>
      <c r="D361">
        <f t="shared" si="7"/>
        <v>0.15796316902028265</v>
      </c>
      <c r="E361">
        <f t="shared" si="7"/>
        <v>1.6841305904668</v>
      </c>
      <c r="F361">
        <f t="shared" si="7"/>
        <v>0</v>
      </c>
      <c r="H361" s="1">
        <v>32873</v>
      </c>
      <c r="I361">
        <v>11.4468770559207</v>
      </c>
      <c r="J361">
        <v>1.8420937594870801</v>
      </c>
      <c r="K361">
        <v>0.15796316902028265</v>
      </c>
      <c r="L361">
        <v>1.6841305904668</v>
      </c>
      <c r="M361">
        <v>0</v>
      </c>
      <c r="O361" s="1">
        <v>32873</v>
      </c>
      <c r="P361">
        <v>10.798122759376801</v>
      </c>
      <c r="Q361">
        <v>1.8420937594870801</v>
      </c>
      <c r="R361">
        <v>0.15796316902028265</v>
      </c>
      <c r="S361">
        <v>1.6841305904668</v>
      </c>
      <c r="T361">
        <v>0</v>
      </c>
    </row>
    <row r="362" spans="1:20" x14ac:dyDescent="0.35">
      <c r="A362" s="1">
        <v>32904</v>
      </c>
      <c r="B362">
        <f t="shared" si="7"/>
        <v>16.611040081013151</v>
      </c>
      <c r="C362">
        <f t="shared" si="7"/>
        <v>1.97282482546894</v>
      </c>
      <c r="D362">
        <f t="shared" si="7"/>
        <v>0.16926782095434512</v>
      </c>
      <c r="E362">
        <f t="shared" si="7"/>
        <v>1.8035570045146001</v>
      </c>
      <c r="F362">
        <f t="shared" si="7"/>
        <v>0</v>
      </c>
      <c r="H362" s="1">
        <v>32904</v>
      </c>
      <c r="I362">
        <v>20.9713820611024</v>
      </c>
      <c r="J362">
        <v>1.97282482546894</v>
      </c>
      <c r="K362">
        <v>0.16926782095434512</v>
      </c>
      <c r="L362">
        <v>1.8035570045146001</v>
      </c>
      <c r="M362">
        <v>0</v>
      </c>
      <c r="O362" s="1">
        <v>32904</v>
      </c>
      <c r="P362">
        <v>12.2506981009239</v>
      </c>
      <c r="Q362">
        <v>1.97282482546894</v>
      </c>
      <c r="R362">
        <v>0.16926782095434512</v>
      </c>
      <c r="S362">
        <v>1.8035570045146001</v>
      </c>
      <c r="T362">
        <v>0</v>
      </c>
    </row>
    <row r="363" spans="1:20" x14ac:dyDescent="0.35">
      <c r="A363" s="1">
        <v>32932</v>
      </c>
      <c r="B363">
        <f t="shared" si="7"/>
        <v>19.103583022045001</v>
      </c>
      <c r="C363">
        <f t="shared" si="7"/>
        <v>1.9740708941718601</v>
      </c>
      <c r="D363">
        <f t="shared" si="7"/>
        <v>0.17051391876370345</v>
      </c>
      <c r="E363">
        <f t="shared" si="7"/>
        <v>1.80355697540815</v>
      </c>
      <c r="F363">
        <f t="shared" si="7"/>
        <v>0</v>
      </c>
      <c r="H363" s="1">
        <v>32932</v>
      </c>
      <c r="I363">
        <v>25.444329717824498</v>
      </c>
      <c r="J363">
        <v>1.9740708941718601</v>
      </c>
      <c r="K363">
        <v>0.17051391876370345</v>
      </c>
      <c r="L363">
        <v>1.80355697540815</v>
      </c>
      <c r="M363">
        <v>0</v>
      </c>
      <c r="O363" s="1">
        <v>32932</v>
      </c>
      <c r="P363">
        <v>12.7628363262655</v>
      </c>
      <c r="Q363">
        <v>1.9740708941718601</v>
      </c>
      <c r="R363">
        <v>0.17051391876370345</v>
      </c>
      <c r="S363">
        <v>1.80355697540815</v>
      </c>
      <c r="T363">
        <v>0</v>
      </c>
    </row>
    <row r="364" spans="1:20" x14ac:dyDescent="0.35">
      <c r="A364" s="1">
        <v>32963</v>
      </c>
      <c r="B364">
        <f t="shared" si="7"/>
        <v>26.533360000109852</v>
      </c>
      <c r="C364">
        <f t="shared" si="7"/>
        <v>1.9764498510502699</v>
      </c>
      <c r="D364">
        <f t="shared" si="7"/>
        <v>0.17289284653566833</v>
      </c>
      <c r="E364">
        <f t="shared" si="7"/>
        <v>1.8035570045146001</v>
      </c>
      <c r="F364">
        <f t="shared" si="7"/>
        <v>0</v>
      </c>
      <c r="H364" s="1">
        <v>32963</v>
      </c>
      <c r="I364">
        <v>30.763881085746899</v>
      </c>
      <c r="J364">
        <v>1.9764498510502699</v>
      </c>
      <c r="K364">
        <v>0.17289284653566833</v>
      </c>
      <c r="L364">
        <v>1.8035570045146001</v>
      </c>
      <c r="M364">
        <v>0</v>
      </c>
      <c r="O364" s="1">
        <v>32963</v>
      </c>
      <c r="P364">
        <v>22.302838914472801</v>
      </c>
      <c r="Q364">
        <v>1.9764498510502699</v>
      </c>
      <c r="R364">
        <v>0.17289284653566833</v>
      </c>
      <c r="S364">
        <v>1.8035570045146001</v>
      </c>
      <c r="T364">
        <v>0</v>
      </c>
    </row>
    <row r="365" spans="1:20" x14ac:dyDescent="0.35">
      <c r="A365" s="1">
        <v>32993</v>
      </c>
      <c r="B365">
        <f t="shared" si="7"/>
        <v>25.363940573932901</v>
      </c>
      <c r="C365">
        <f t="shared" si="7"/>
        <v>1.9794404724537</v>
      </c>
      <c r="D365">
        <f t="shared" si="7"/>
        <v>0.17588349452558397</v>
      </c>
      <c r="E365">
        <f t="shared" si="7"/>
        <v>1.80355697792811</v>
      </c>
      <c r="F365">
        <f t="shared" si="7"/>
        <v>0</v>
      </c>
      <c r="H365" s="1">
        <v>32993</v>
      </c>
      <c r="I365">
        <v>27.695585651351401</v>
      </c>
      <c r="J365">
        <v>1.9794404724537</v>
      </c>
      <c r="K365">
        <v>0.17588349452558397</v>
      </c>
      <c r="L365">
        <v>1.80355697792811</v>
      </c>
      <c r="M365">
        <v>0</v>
      </c>
      <c r="O365" s="1">
        <v>32993</v>
      </c>
      <c r="P365">
        <v>23.032295496514401</v>
      </c>
      <c r="Q365">
        <v>1.9794404724537</v>
      </c>
      <c r="R365">
        <v>0.17588349452558397</v>
      </c>
      <c r="S365">
        <v>1.80355697792811</v>
      </c>
      <c r="T365">
        <v>0</v>
      </c>
    </row>
    <row r="366" spans="1:20" x14ac:dyDescent="0.35">
      <c r="A366" s="1">
        <v>33024</v>
      </c>
      <c r="B366">
        <f t="shared" si="7"/>
        <v>23.71702099921875</v>
      </c>
      <c r="C366">
        <f t="shared" si="7"/>
        <v>1.9836885739553201</v>
      </c>
      <c r="D366">
        <f t="shared" si="7"/>
        <v>0.1801315694407252</v>
      </c>
      <c r="E366">
        <f t="shared" si="7"/>
        <v>1.8035570045146001</v>
      </c>
      <c r="F366">
        <f t="shared" si="7"/>
        <v>0</v>
      </c>
      <c r="H366" s="1">
        <v>33024</v>
      </c>
      <c r="I366">
        <v>24.992707165733101</v>
      </c>
      <c r="J366">
        <v>1.9836885739553201</v>
      </c>
      <c r="K366">
        <v>0.1801315694407252</v>
      </c>
      <c r="L366">
        <v>1.8035570045146001</v>
      </c>
      <c r="M366">
        <v>0</v>
      </c>
      <c r="O366" s="1">
        <v>33024</v>
      </c>
      <c r="P366">
        <v>22.441334832704399</v>
      </c>
      <c r="Q366">
        <v>1.9836885739553201</v>
      </c>
      <c r="R366">
        <v>0.1801315694407252</v>
      </c>
      <c r="S366">
        <v>1.8035570045146001</v>
      </c>
      <c r="T366">
        <v>0</v>
      </c>
    </row>
    <row r="367" spans="1:20" x14ac:dyDescent="0.35">
      <c r="A367" s="1">
        <v>33054</v>
      </c>
      <c r="B367">
        <f t="shared" si="7"/>
        <v>19.380083599827799</v>
      </c>
      <c r="C367">
        <f t="shared" si="7"/>
        <v>1.98768740438016</v>
      </c>
      <c r="D367">
        <f t="shared" si="7"/>
        <v>0.18413042645204863</v>
      </c>
      <c r="E367">
        <f t="shared" si="7"/>
        <v>1.80355697792811</v>
      </c>
      <c r="F367">
        <f t="shared" si="7"/>
        <v>0</v>
      </c>
      <c r="H367" s="1">
        <v>33054</v>
      </c>
      <c r="I367">
        <v>19.925901938288</v>
      </c>
      <c r="J367">
        <v>1.98768740438016</v>
      </c>
      <c r="K367">
        <v>0.18413042645204863</v>
      </c>
      <c r="L367">
        <v>1.80355697792811</v>
      </c>
      <c r="M367">
        <v>0</v>
      </c>
      <c r="O367" s="1">
        <v>33054</v>
      </c>
      <c r="P367">
        <v>18.834265261367602</v>
      </c>
      <c r="Q367">
        <v>1.98768740438016</v>
      </c>
      <c r="R367">
        <v>0.18413042645204863</v>
      </c>
      <c r="S367">
        <v>1.80355697792811</v>
      </c>
      <c r="T367">
        <v>0</v>
      </c>
    </row>
    <row r="368" spans="1:20" x14ac:dyDescent="0.35">
      <c r="A368" s="1">
        <v>33085</v>
      </c>
      <c r="B368">
        <f t="shared" si="7"/>
        <v>16.07292540540195</v>
      </c>
      <c r="C368">
        <f t="shared" si="7"/>
        <v>1.99055347369828</v>
      </c>
      <c r="D368">
        <f t="shared" si="7"/>
        <v>0.18699646918368104</v>
      </c>
      <c r="E368">
        <f t="shared" si="7"/>
        <v>1.8035570045146001</v>
      </c>
      <c r="F368">
        <f t="shared" si="7"/>
        <v>0</v>
      </c>
      <c r="H368" s="1">
        <v>33085</v>
      </c>
      <c r="I368">
        <v>16.2047734335823</v>
      </c>
      <c r="J368">
        <v>1.99055347369828</v>
      </c>
      <c r="K368">
        <v>0.18699646918368104</v>
      </c>
      <c r="L368">
        <v>1.8035570045146001</v>
      </c>
      <c r="M368">
        <v>0</v>
      </c>
      <c r="O368" s="1">
        <v>33085</v>
      </c>
      <c r="P368">
        <v>15.9410773772216</v>
      </c>
      <c r="Q368">
        <v>1.99055347369828</v>
      </c>
      <c r="R368">
        <v>0.18699646918368104</v>
      </c>
      <c r="S368">
        <v>1.8035570045146001</v>
      </c>
      <c r="T368">
        <v>0</v>
      </c>
    </row>
    <row r="369" spans="1:20" x14ac:dyDescent="0.35">
      <c r="A369" s="1">
        <v>33116</v>
      </c>
      <c r="B369">
        <f t="shared" si="7"/>
        <v>13.638087064177199</v>
      </c>
      <c r="C369">
        <f t="shared" si="7"/>
        <v>2.3886388019348002</v>
      </c>
      <c r="D369">
        <f t="shared" si="7"/>
        <v>0.1866113006478492</v>
      </c>
      <c r="E369">
        <f t="shared" si="7"/>
        <v>1.8035570045146001</v>
      </c>
      <c r="F369">
        <f t="shared" si="7"/>
        <v>0.39847049677235302</v>
      </c>
      <c r="H369" s="1">
        <v>33116</v>
      </c>
      <c r="I369">
        <v>13.4971079174235</v>
      </c>
      <c r="J369">
        <v>2.7871092987071502</v>
      </c>
      <c r="K369">
        <v>0.1866113006478492</v>
      </c>
      <c r="L369">
        <v>1.8035570045146001</v>
      </c>
      <c r="M369">
        <v>0.79694099354470604</v>
      </c>
      <c r="O369" s="1">
        <v>33116</v>
      </c>
      <c r="P369">
        <v>13.7790662109309</v>
      </c>
      <c r="Q369">
        <v>1.9901683051624499</v>
      </c>
      <c r="R369">
        <v>0.1866113006478492</v>
      </c>
      <c r="S369">
        <v>1.8035570045146001</v>
      </c>
      <c r="T369">
        <v>0</v>
      </c>
    </row>
    <row r="370" spans="1:20" x14ac:dyDescent="0.35">
      <c r="A370" s="1">
        <v>33146</v>
      </c>
      <c r="B370">
        <f t="shared" si="7"/>
        <v>10.853249542303899</v>
      </c>
      <c r="C370">
        <f t="shared" si="7"/>
        <v>1.9876647484468899</v>
      </c>
      <c r="D370">
        <f t="shared" si="7"/>
        <v>0.18410777051878041</v>
      </c>
      <c r="E370">
        <f t="shared" si="7"/>
        <v>1.80355697792811</v>
      </c>
      <c r="F370">
        <f t="shared" si="7"/>
        <v>0</v>
      </c>
      <c r="H370" s="1">
        <v>33146</v>
      </c>
      <c r="I370">
        <v>10.9700516688969</v>
      </c>
      <c r="J370">
        <v>1.9876647484468899</v>
      </c>
      <c r="K370">
        <v>0.18410777051878041</v>
      </c>
      <c r="L370">
        <v>1.80355697792811</v>
      </c>
      <c r="M370">
        <v>0</v>
      </c>
      <c r="O370" s="1">
        <v>33146</v>
      </c>
      <c r="P370">
        <v>10.7364474157109</v>
      </c>
      <c r="Q370">
        <v>1.9876647484468899</v>
      </c>
      <c r="R370">
        <v>0.18410777051878041</v>
      </c>
      <c r="S370">
        <v>1.80355697792811</v>
      </c>
      <c r="T370">
        <v>0</v>
      </c>
    </row>
    <row r="371" spans="1:20" x14ac:dyDescent="0.35">
      <c r="A371" s="1">
        <v>33177</v>
      </c>
      <c r="B371">
        <f t="shared" si="7"/>
        <v>10.85438411407025</v>
      </c>
      <c r="C371">
        <f t="shared" si="7"/>
        <v>1.9829182575295901</v>
      </c>
      <c r="D371">
        <f t="shared" si="7"/>
        <v>0.17936125301498893</v>
      </c>
      <c r="E371">
        <f t="shared" si="7"/>
        <v>1.8035570045146001</v>
      </c>
      <c r="F371">
        <f t="shared" si="7"/>
        <v>0</v>
      </c>
      <c r="H371" s="1">
        <v>33177</v>
      </c>
      <c r="I371">
        <v>11.1160534206935</v>
      </c>
      <c r="J371">
        <v>1.9829182575295901</v>
      </c>
      <c r="K371">
        <v>0.17936125301498893</v>
      </c>
      <c r="L371">
        <v>1.8035570045146001</v>
      </c>
      <c r="M371">
        <v>0</v>
      </c>
      <c r="O371" s="1">
        <v>33177</v>
      </c>
      <c r="P371">
        <v>10.592714807447001</v>
      </c>
      <c r="Q371">
        <v>1.9829182575295901</v>
      </c>
      <c r="R371">
        <v>0.17936125301498893</v>
      </c>
      <c r="S371">
        <v>1.8035570045146001</v>
      </c>
      <c r="T371">
        <v>0</v>
      </c>
    </row>
    <row r="372" spans="1:20" x14ac:dyDescent="0.35">
      <c r="A372" s="1">
        <v>33207</v>
      </c>
      <c r="B372">
        <f t="shared" ref="B372:F422" si="8">AVERAGE(I372,P372,W372,AD372,AK372)</f>
        <v>12.77278092102225</v>
      </c>
      <c r="C372">
        <f t="shared" si="8"/>
        <v>1.9768009998739</v>
      </c>
      <c r="D372">
        <f t="shared" si="8"/>
        <v>0.17324402194578617</v>
      </c>
      <c r="E372">
        <f t="shared" si="8"/>
        <v>1.80355697792811</v>
      </c>
      <c r="F372">
        <f t="shared" si="8"/>
        <v>0</v>
      </c>
      <c r="H372" s="1">
        <v>33207</v>
      </c>
      <c r="I372">
        <v>12.2366528513544</v>
      </c>
      <c r="J372">
        <v>1.9768009998739</v>
      </c>
      <c r="K372">
        <v>0.17324402194578617</v>
      </c>
      <c r="L372">
        <v>1.80355697792811</v>
      </c>
      <c r="M372">
        <v>0</v>
      </c>
      <c r="O372" s="1">
        <v>33207</v>
      </c>
      <c r="P372">
        <v>13.308908990690099</v>
      </c>
      <c r="Q372">
        <v>1.9768009998739</v>
      </c>
      <c r="R372">
        <v>0.17324402194578617</v>
      </c>
      <c r="S372">
        <v>1.80355697792811</v>
      </c>
      <c r="T372">
        <v>0</v>
      </c>
    </row>
    <row r="373" spans="1:20" x14ac:dyDescent="0.35">
      <c r="A373" s="1">
        <v>33238</v>
      </c>
      <c r="B373">
        <f t="shared" si="8"/>
        <v>22.588757344471048</v>
      </c>
      <c r="C373">
        <f t="shared" si="8"/>
        <v>1.9734478790484</v>
      </c>
      <c r="D373">
        <f t="shared" si="8"/>
        <v>0.16989087453380267</v>
      </c>
      <c r="E373">
        <f t="shared" si="8"/>
        <v>1.8035570045146001</v>
      </c>
      <c r="F373">
        <f t="shared" si="8"/>
        <v>0</v>
      </c>
      <c r="H373" s="1">
        <v>33238</v>
      </c>
      <c r="I373">
        <v>27.2495165013021</v>
      </c>
      <c r="J373">
        <v>1.9734478790484</v>
      </c>
      <c r="K373">
        <v>0.16989087453380267</v>
      </c>
      <c r="L373">
        <v>1.8035570045146001</v>
      </c>
      <c r="M373">
        <v>0</v>
      </c>
      <c r="O373" s="1">
        <v>33238</v>
      </c>
      <c r="P373">
        <v>17.92799818764</v>
      </c>
      <c r="Q373">
        <v>1.9734478790484</v>
      </c>
      <c r="R373">
        <v>0.16989087453380267</v>
      </c>
      <c r="S373">
        <v>1.8035570045146001</v>
      </c>
      <c r="T373">
        <v>0</v>
      </c>
    </row>
    <row r="374" spans="1:20" x14ac:dyDescent="0.35">
      <c r="A374" s="1">
        <v>33269</v>
      </c>
      <c r="B374">
        <f t="shared" si="8"/>
        <v>37.190874662027298</v>
      </c>
      <c r="C374">
        <f t="shared" si="8"/>
        <v>1.9770473437809699</v>
      </c>
      <c r="D374">
        <f t="shared" si="8"/>
        <v>0.17031697197925177</v>
      </c>
      <c r="E374">
        <f t="shared" si="8"/>
        <v>1.80673037180172</v>
      </c>
      <c r="F374">
        <f t="shared" si="8"/>
        <v>0</v>
      </c>
      <c r="H374" s="1">
        <v>33269</v>
      </c>
      <c r="I374">
        <v>44.438220753600703</v>
      </c>
      <c r="J374">
        <v>1.9770473437809699</v>
      </c>
      <c r="K374">
        <v>0.17031697197925177</v>
      </c>
      <c r="L374">
        <v>1.80673037180172</v>
      </c>
      <c r="M374">
        <v>0</v>
      </c>
      <c r="O374" s="1">
        <v>33269</v>
      </c>
      <c r="P374">
        <v>29.9435285704539</v>
      </c>
      <c r="Q374">
        <v>1.9770473437809699</v>
      </c>
      <c r="R374">
        <v>0.17031697197925177</v>
      </c>
      <c r="S374">
        <v>1.80673037180172</v>
      </c>
      <c r="T374">
        <v>0</v>
      </c>
    </row>
    <row r="375" spans="1:20" x14ac:dyDescent="0.35">
      <c r="A375" s="1">
        <v>33297</v>
      </c>
      <c r="B375">
        <f t="shared" si="8"/>
        <v>34.622744650439245</v>
      </c>
      <c r="C375">
        <f t="shared" si="8"/>
        <v>1.9783010828338301</v>
      </c>
      <c r="D375">
        <f t="shared" si="8"/>
        <v>0.17157073987085236</v>
      </c>
      <c r="E375">
        <f t="shared" si="8"/>
        <v>1.80673034296298</v>
      </c>
      <c r="F375">
        <f t="shared" si="8"/>
        <v>0</v>
      </c>
      <c r="H375" s="1">
        <v>33297</v>
      </c>
      <c r="I375">
        <v>37.020561874259499</v>
      </c>
      <c r="J375">
        <v>1.9783010828338301</v>
      </c>
      <c r="K375">
        <v>0.17157073987085236</v>
      </c>
      <c r="L375">
        <v>1.80673034296298</v>
      </c>
      <c r="M375">
        <v>0</v>
      </c>
      <c r="O375" s="1">
        <v>33297</v>
      </c>
      <c r="P375">
        <v>32.224927426618997</v>
      </c>
      <c r="Q375">
        <v>1.9783010828338301</v>
      </c>
      <c r="R375">
        <v>0.17157073987085236</v>
      </c>
      <c r="S375">
        <v>1.80673034296298</v>
      </c>
      <c r="T375">
        <v>0</v>
      </c>
    </row>
    <row r="376" spans="1:20" x14ac:dyDescent="0.35">
      <c r="A376" s="1">
        <v>33328</v>
      </c>
      <c r="B376">
        <f t="shared" si="8"/>
        <v>36.666086657233599</v>
      </c>
      <c r="C376">
        <f t="shared" si="8"/>
        <v>1.9806946832085901</v>
      </c>
      <c r="D376">
        <f t="shared" si="8"/>
        <v>0.17396431140686758</v>
      </c>
      <c r="E376">
        <f t="shared" si="8"/>
        <v>1.80673037180172</v>
      </c>
      <c r="F376">
        <f t="shared" si="8"/>
        <v>0</v>
      </c>
      <c r="H376" s="1">
        <v>33328</v>
      </c>
      <c r="I376">
        <v>37.969536943151297</v>
      </c>
      <c r="J376">
        <v>1.9806946832085901</v>
      </c>
      <c r="K376">
        <v>0.17396431140686758</v>
      </c>
      <c r="L376">
        <v>1.80673037180172</v>
      </c>
      <c r="M376">
        <v>0</v>
      </c>
      <c r="O376" s="1">
        <v>33328</v>
      </c>
      <c r="P376">
        <v>35.362636371315901</v>
      </c>
      <c r="Q376">
        <v>1.9806946832085901</v>
      </c>
      <c r="R376">
        <v>0.17396431140686758</v>
      </c>
      <c r="S376">
        <v>1.80673037180172</v>
      </c>
      <c r="T376">
        <v>0</v>
      </c>
    </row>
    <row r="377" spans="1:20" x14ac:dyDescent="0.35">
      <c r="A377" s="1">
        <v>33358</v>
      </c>
      <c r="B377">
        <f t="shared" si="8"/>
        <v>30.259486786020702</v>
      </c>
      <c r="C377">
        <f t="shared" si="8"/>
        <v>1.98370375744482</v>
      </c>
      <c r="D377">
        <f t="shared" si="8"/>
        <v>0.17697337690807405</v>
      </c>
      <c r="E377">
        <f t="shared" si="8"/>
        <v>1.8067303805367401</v>
      </c>
      <c r="F377">
        <f t="shared" si="8"/>
        <v>0</v>
      </c>
      <c r="H377" s="1">
        <v>33358</v>
      </c>
      <c r="I377">
        <v>32.364335367316002</v>
      </c>
      <c r="J377">
        <v>1.98370375744482</v>
      </c>
      <c r="K377">
        <v>0.17697337690807405</v>
      </c>
      <c r="L377">
        <v>1.8067303805367401</v>
      </c>
      <c r="M377">
        <v>0</v>
      </c>
      <c r="O377" s="1">
        <v>33358</v>
      </c>
      <c r="P377">
        <v>28.154638204725401</v>
      </c>
      <c r="Q377">
        <v>1.98370375744482</v>
      </c>
      <c r="R377">
        <v>0.17697337690807405</v>
      </c>
      <c r="S377">
        <v>1.8067303805367401</v>
      </c>
      <c r="T377">
        <v>0</v>
      </c>
    </row>
    <row r="378" spans="1:20" x14ac:dyDescent="0.35">
      <c r="A378" s="1">
        <v>33389</v>
      </c>
      <c r="B378">
        <f t="shared" si="8"/>
        <v>28.4739465715916</v>
      </c>
      <c r="C378">
        <f t="shared" si="8"/>
        <v>1.9879779862551901</v>
      </c>
      <c r="D378">
        <f t="shared" si="8"/>
        <v>0.18124761445347581</v>
      </c>
      <c r="E378">
        <f t="shared" si="8"/>
        <v>1.80673037180172</v>
      </c>
      <c r="F378">
        <f t="shared" si="8"/>
        <v>0</v>
      </c>
      <c r="H378" s="1">
        <v>33389</v>
      </c>
      <c r="I378">
        <v>32.1577395474025</v>
      </c>
      <c r="J378">
        <v>1.9879779862551901</v>
      </c>
      <c r="K378">
        <v>0.18124761445347581</v>
      </c>
      <c r="L378">
        <v>1.80673037180172</v>
      </c>
      <c r="M378">
        <v>0</v>
      </c>
      <c r="O378" s="1">
        <v>33389</v>
      </c>
      <c r="P378">
        <v>24.790153595780701</v>
      </c>
      <c r="Q378">
        <v>1.9879779862551901</v>
      </c>
      <c r="R378">
        <v>0.18124761445347581</v>
      </c>
      <c r="S378">
        <v>1.80673037180172</v>
      </c>
      <c r="T378">
        <v>0</v>
      </c>
    </row>
    <row r="379" spans="1:20" x14ac:dyDescent="0.35">
      <c r="A379" s="1">
        <v>33419</v>
      </c>
      <c r="B379">
        <f t="shared" si="8"/>
        <v>22.967433094037851</v>
      </c>
      <c r="C379">
        <f t="shared" si="8"/>
        <v>1.99200146814724</v>
      </c>
      <c r="D379">
        <f t="shared" si="8"/>
        <v>0.18527108761049704</v>
      </c>
      <c r="E379">
        <f t="shared" si="8"/>
        <v>1.8067303805367401</v>
      </c>
      <c r="F379">
        <f t="shared" si="8"/>
        <v>0</v>
      </c>
      <c r="H379" s="1">
        <v>33419</v>
      </c>
      <c r="I379">
        <v>27.7228764554945</v>
      </c>
      <c r="J379">
        <v>1.99200146814724</v>
      </c>
      <c r="K379">
        <v>0.18527108761049704</v>
      </c>
      <c r="L379">
        <v>1.8067303805367401</v>
      </c>
      <c r="M379">
        <v>0</v>
      </c>
      <c r="O379" s="1">
        <v>33419</v>
      </c>
      <c r="P379">
        <v>18.211989732581198</v>
      </c>
      <c r="Q379">
        <v>1.99200146814724</v>
      </c>
      <c r="R379">
        <v>0.18527108761049704</v>
      </c>
      <c r="S379">
        <v>1.8067303805367401</v>
      </c>
      <c r="T379">
        <v>0</v>
      </c>
    </row>
    <row r="380" spans="1:20" x14ac:dyDescent="0.35">
      <c r="A380" s="1">
        <v>33450</v>
      </c>
      <c r="B380">
        <f t="shared" si="8"/>
        <v>19.23148375022015</v>
      </c>
      <c r="C380">
        <f t="shared" si="8"/>
        <v>2.2611878949470299</v>
      </c>
      <c r="D380">
        <f t="shared" si="8"/>
        <v>0.18815477169416647</v>
      </c>
      <c r="E380">
        <f t="shared" si="8"/>
        <v>1.80673037180172</v>
      </c>
      <c r="F380">
        <f t="shared" si="8"/>
        <v>0.26630275145114102</v>
      </c>
      <c r="H380" s="1">
        <v>33450</v>
      </c>
      <c r="I380">
        <v>23.032021781242602</v>
      </c>
      <c r="J380">
        <v>2.2134547680615202</v>
      </c>
      <c r="K380">
        <v>0.18815477169416647</v>
      </c>
      <c r="L380">
        <v>1.80673037180172</v>
      </c>
      <c r="M380">
        <v>0.218569624565631</v>
      </c>
      <c r="O380" s="1">
        <v>33450</v>
      </c>
      <c r="P380">
        <v>15.4309457191977</v>
      </c>
      <c r="Q380">
        <v>2.30892102183254</v>
      </c>
      <c r="R380">
        <v>0.18815477169416647</v>
      </c>
      <c r="S380">
        <v>1.80673037180172</v>
      </c>
      <c r="T380">
        <v>0.31403587833665098</v>
      </c>
    </row>
    <row r="381" spans="1:20" x14ac:dyDescent="0.35">
      <c r="A381" s="1">
        <v>33481</v>
      </c>
      <c r="B381">
        <f t="shared" si="8"/>
        <v>16.242444779623149</v>
      </c>
      <c r="C381">
        <f t="shared" si="8"/>
        <v>2.8741224306485647</v>
      </c>
      <c r="D381">
        <f t="shared" si="8"/>
        <v>0.1877672390965737</v>
      </c>
      <c r="E381">
        <f t="shared" si="8"/>
        <v>1.80673037180172</v>
      </c>
      <c r="F381">
        <f t="shared" si="8"/>
        <v>0.87962481975027351</v>
      </c>
      <c r="H381" s="1">
        <v>33481</v>
      </c>
      <c r="I381">
        <v>20.857835744969101</v>
      </c>
      <c r="J381">
        <v>2.4038589466863298</v>
      </c>
      <c r="K381">
        <v>0.1877672390965737</v>
      </c>
      <c r="L381">
        <v>1.80673037180172</v>
      </c>
      <c r="M381">
        <v>0.40936133578803702</v>
      </c>
      <c r="O381" s="1">
        <v>33481</v>
      </c>
      <c r="P381">
        <v>11.6270538142772</v>
      </c>
      <c r="Q381">
        <v>3.3443859146107999</v>
      </c>
      <c r="R381">
        <v>0.1877672390965737</v>
      </c>
      <c r="S381">
        <v>1.80673037180172</v>
      </c>
      <c r="T381">
        <v>1.34988830371251</v>
      </c>
    </row>
    <row r="382" spans="1:20" x14ac:dyDescent="0.35">
      <c r="A382" s="1">
        <v>33511</v>
      </c>
      <c r="B382">
        <f t="shared" si="8"/>
        <v>11.908054924744494</v>
      </c>
      <c r="C382">
        <f t="shared" si="8"/>
        <v>2.1857540117969649</v>
      </c>
      <c r="D382">
        <f t="shared" si="8"/>
        <v>0.1852482934040951</v>
      </c>
      <c r="E382">
        <f t="shared" si="8"/>
        <v>1.8067303805367401</v>
      </c>
      <c r="F382">
        <f t="shared" si="8"/>
        <v>0.193775337856126</v>
      </c>
      <c r="H382" s="1">
        <v>33511</v>
      </c>
      <c r="I382">
        <v>14.291798092071501</v>
      </c>
      <c r="J382">
        <v>1.99197867394084</v>
      </c>
      <c r="K382">
        <v>0.1852482934040951</v>
      </c>
      <c r="L382">
        <v>1.8067303805367401</v>
      </c>
      <c r="M382">
        <v>0</v>
      </c>
      <c r="O382" s="1">
        <v>33511</v>
      </c>
      <c r="P382">
        <v>9.5243117574174896</v>
      </c>
      <c r="Q382">
        <v>2.3795293496530898</v>
      </c>
      <c r="R382">
        <v>0.1852482934040951</v>
      </c>
      <c r="S382">
        <v>1.8067303805367401</v>
      </c>
      <c r="T382">
        <v>0.38755067571225199</v>
      </c>
    </row>
    <row r="383" spans="1:20" x14ac:dyDescent="0.35">
      <c r="A383" s="1">
        <v>33542</v>
      </c>
      <c r="B383">
        <f t="shared" si="8"/>
        <v>11.911394049031291</v>
      </c>
      <c r="C383">
        <f t="shared" si="8"/>
        <v>1.9872029228080299</v>
      </c>
      <c r="D383">
        <f t="shared" si="8"/>
        <v>0.18047255100631576</v>
      </c>
      <c r="E383">
        <f t="shared" si="8"/>
        <v>1.80673037180172</v>
      </c>
      <c r="F383">
        <f t="shared" si="8"/>
        <v>0</v>
      </c>
      <c r="H383" s="1">
        <v>33542</v>
      </c>
      <c r="I383">
        <v>16.445385485073899</v>
      </c>
      <c r="J383">
        <v>1.9872029228080299</v>
      </c>
      <c r="K383">
        <v>0.18047255100631576</v>
      </c>
      <c r="L383">
        <v>1.80673037180172</v>
      </c>
      <c r="M383">
        <v>0</v>
      </c>
      <c r="O383" s="1">
        <v>33542</v>
      </c>
      <c r="P383">
        <v>7.3774026129886803</v>
      </c>
      <c r="Q383">
        <v>1.9872029228080299</v>
      </c>
      <c r="R383">
        <v>0.18047255100631576</v>
      </c>
      <c r="S383">
        <v>1.80673037180172</v>
      </c>
      <c r="T383">
        <v>0</v>
      </c>
    </row>
    <row r="384" spans="1:20" x14ac:dyDescent="0.35">
      <c r="A384" s="1">
        <v>33572</v>
      </c>
      <c r="B384">
        <f t="shared" si="8"/>
        <v>11.168584919253655</v>
      </c>
      <c r="C384">
        <f t="shared" si="8"/>
        <v>1.98104803143143</v>
      </c>
      <c r="D384">
        <f t="shared" si="8"/>
        <v>0.17431765089468662</v>
      </c>
      <c r="E384">
        <f t="shared" si="8"/>
        <v>1.8067303805367401</v>
      </c>
      <c r="F384">
        <f t="shared" si="8"/>
        <v>0</v>
      </c>
      <c r="H384" s="1">
        <v>33572</v>
      </c>
      <c r="I384">
        <v>14.8938248897307</v>
      </c>
      <c r="J384">
        <v>1.98104803143143</v>
      </c>
      <c r="K384">
        <v>0.17431765089468662</v>
      </c>
      <c r="L384">
        <v>1.8067303805367401</v>
      </c>
      <c r="M384">
        <v>0</v>
      </c>
      <c r="O384" s="1">
        <v>33572</v>
      </c>
      <c r="P384">
        <v>7.4433449487766099</v>
      </c>
      <c r="Q384">
        <v>1.98104803143143</v>
      </c>
      <c r="R384">
        <v>0.17431765089468662</v>
      </c>
      <c r="S384">
        <v>1.8067303805367401</v>
      </c>
      <c r="T384">
        <v>0</v>
      </c>
    </row>
    <row r="385" spans="1:20" x14ac:dyDescent="0.35">
      <c r="A385" s="1">
        <v>33603</v>
      </c>
      <c r="B385">
        <f t="shared" si="8"/>
        <v>12.345318264062641</v>
      </c>
      <c r="C385">
        <f t="shared" si="8"/>
        <v>1.9776742309948501</v>
      </c>
      <c r="D385">
        <f t="shared" si="8"/>
        <v>0.17094385919313324</v>
      </c>
      <c r="E385">
        <f t="shared" si="8"/>
        <v>1.80673037180172</v>
      </c>
      <c r="F385">
        <f t="shared" si="8"/>
        <v>0</v>
      </c>
      <c r="H385" s="1">
        <v>33603</v>
      </c>
      <c r="I385">
        <v>17.5471569362042</v>
      </c>
      <c r="J385">
        <v>1.9776742309948501</v>
      </c>
      <c r="K385">
        <v>0.17094385919313324</v>
      </c>
      <c r="L385">
        <v>1.80673037180172</v>
      </c>
      <c r="M385">
        <v>0</v>
      </c>
      <c r="O385" s="1">
        <v>33603</v>
      </c>
      <c r="P385">
        <v>7.1434795919210803</v>
      </c>
      <c r="Q385">
        <v>1.9776742309948501</v>
      </c>
      <c r="R385">
        <v>0.17094385919313324</v>
      </c>
      <c r="S385">
        <v>1.80673037180172</v>
      </c>
      <c r="T385">
        <v>0</v>
      </c>
    </row>
    <row r="386" spans="1:20" x14ac:dyDescent="0.35">
      <c r="A386" s="1">
        <v>33634</v>
      </c>
      <c r="B386">
        <f t="shared" si="8"/>
        <v>14.27216482275605</v>
      </c>
      <c r="C386">
        <f t="shared" si="8"/>
        <v>2.0345138371527298</v>
      </c>
      <c r="D386">
        <f t="shared" si="8"/>
        <v>0.17589703094287926</v>
      </c>
      <c r="E386">
        <f t="shared" si="8"/>
        <v>1.85861680620985</v>
      </c>
      <c r="F386">
        <f t="shared" si="8"/>
        <v>0</v>
      </c>
      <c r="H386" s="1">
        <v>33634</v>
      </c>
      <c r="I386">
        <v>17.953681349693898</v>
      </c>
      <c r="J386">
        <v>2.0345138371527298</v>
      </c>
      <c r="K386">
        <v>0.17589703094287926</v>
      </c>
      <c r="L386">
        <v>1.85861680620985</v>
      </c>
      <c r="M386">
        <v>0</v>
      </c>
      <c r="O386" s="1">
        <v>33634</v>
      </c>
      <c r="P386">
        <v>10.5906482958182</v>
      </c>
      <c r="Q386">
        <v>2.0345138371527298</v>
      </c>
      <c r="R386">
        <v>0.17589703094287926</v>
      </c>
      <c r="S386">
        <v>1.85861680620985</v>
      </c>
      <c r="T386">
        <v>0</v>
      </c>
    </row>
    <row r="387" spans="1:20" x14ac:dyDescent="0.35">
      <c r="A387" s="1">
        <v>33663</v>
      </c>
      <c r="B387">
        <f t="shared" si="8"/>
        <v>14.134063211102202</v>
      </c>
      <c r="C387">
        <f t="shared" si="8"/>
        <v>2.0358082943667699</v>
      </c>
      <c r="D387">
        <f t="shared" si="8"/>
        <v>0.17719145103896269</v>
      </c>
      <c r="E387">
        <f t="shared" si="8"/>
        <v>1.8586168433278101</v>
      </c>
      <c r="F387">
        <f t="shared" si="8"/>
        <v>0</v>
      </c>
      <c r="H387" s="1">
        <v>33663</v>
      </c>
      <c r="I387">
        <v>17.007896857591401</v>
      </c>
      <c r="J387">
        <v>2.0358082943667699</v>
      </c>
      <c r="K387">
        <v>0.17719145103896269</v>
      </c>
      <c r="L387">
        <v>1.8586168433278101</v>
      </c>
      <c r="M387">
        <v>0</v>
      </c>
      <c r="O387" s="1">
        <v>33663</v>
      </c>
      <c r="P387">
        <v>11.260229564613001</v>
      </c>
      <c r="Q387">
        <v>2.0358082943667699</v>
      </c>
      <c r="R387">
        <v>0.17719145103896269</v>
      </c>
      <c r="S387">
        <v>1.8586168433278101</v>
      </c>
      <c r="T387">
        <v>0</v>
      </c>
    </row>
    <row r="388" spans="1:20" x14ac:dyDescent="0.35">
      <c r="A388" s="1">
        <v>33694</v>
      </c>
      <c r="B388">
        <f t="shared" si="8"/>
        <v>17.4290110761495</v>
      </c>
      <c r="C388">
        <f t="shared" si="8"/>
        <v>2.0382794217831099</v>
      </c>
      <c r="D388">
        <f t="shared" si="8"/>
        <v>0.17966261557326446</v>
      </c>
      <c r="E388">
        <f t="shared" si="8"/>
        <v>1.85861680620985</v>
      </c>
      <c r="F388">
        <f t="shared" si="8"/>
        <v>0</v>
      </c>
      <c r="H388" s="1">
        <v>33694</v>
      </c>
      <c r="I388">
        <v>19.248345375907601</v>
      </c>
      <c r="J388">
        <v>2.0382794217831099</v>
      </c>
      <c r="K388">
        <v>0.17966261557326446</v>
      </c>
      <c r="L388">
        <v>1.85861680620985</v>
      </c>
      <c r="M388">
        <v>0</v>
      </c>
      <c r="O388" s="1">
        <v>33694</v>
      </c>
      <c r="P388">
        <v>15.609676776391399</v>
      </c>
      <c r="Q388">
        <v>2.0382794217831099</v>
      </c>
      <c r="R388">
        <v>0.17966261557326446</v>
      </c>
      <c r="S388">
        <v>1.85861680620985</v>
      </c>
      <c r="T388">
        <v>0</v>
      </c>
    </row>
    <row r="389" spans="1:20" x14ac:dyDescent="0.35">
      <c r="A389" s="1">
        <v>33724</v>
      </c>
      <c r="B389">
        <f t="shared" si="8"/>
        <v>16.138969179954149</v>
      </c>
      <c r="C389">
        <f t="shared" si="8"/>
        <v>2.0413860327214</v>
      </c>
      <c r="D389">
        <f t="shared" si="8"/>
        <v>0.18276924090268584</v>
      </c>
      <c r="E389">
        <f t="shared" si="8"/>
        <v>1.85861679181872</v>
      </c>
      <c r="F389">
        <f t="shared" si="8"/>
        <v>0</v>
      </c>
      <c r="H389" s="1">
        <v>33724</v>
      </c>
      <c r="I389">
        <v>18.008909941510399</v>
      </c>
      <c r="J389">
        <v>2.0413860327214</v>
      </c>
      <c r="K389">
        <v>0.18276924090268584</v>
      </c>
      <c r="L389">
        <v>1.85861679181872</v>
      </c>
      <c r="M389">
        <v>0</v>
      </c>
      <c r="O389" s="1">
        <v>33724</v>
      </c>
      <c r="P389">
        <v>14.2690284183979</v>
      </c>
      <c r="Q389">
        <v>2.0413860327214</v>
      </c>
      <c r="R389">
        <v>0.18276924090268584</v>
      </c>
      <c r="S389">
        <v>1.85861679181872</v>
      </c>
      <c r="T389">
        <v>0</v>
      </c>
    </row>
    <row r="390" spans="1:20" x14ac:dyDescent="0.35">
      <c r="A390" s="1">
        <v>33755</v>
      </c>
      <c r="B390">
        <f t="shared" si="8"/>
        <v>14.394189052199451</v>
      </c>
      <c r="C390">
        <f t="shared" si="8"/>
        <v>2.0457988426042601</v>
      </c>
      <c r="D390">
        <f t="shared" si="8"/>
        <v>0.18718203639441211</v>
      </c>
      <c r="E390">
        <f t="shared" si="8"/>
        <v>1.85861680620985</v>
      </c>
      <c r="F390">
        <f t="shared" si="8"/>
        <v>0</v>
      </c>
      <c r="H390" s="1">
        <v>33755</v>
      </c>
      <c r="I390">
        <v>16.688744695943502</v>
      </c>
      <c r="J390">
        <v>2.0457988426042601</v>
      </c>
      <c r="K390">
        <v>0.18718203639441211</v>
      </c>
      <c r="L390">
        <v>1.85861680620985</v>
      </c>
      <c r="M390">
        <v>0</v>
      </c>
      <c r="O390" s="1">
        <v>33755</v>
      </c>
      <c r="P390">
        <v>12.0996334084554</v>
      </c>
      <c r="Q390">
        <v>2.0457988426042601</v>
      </c>
      <c r="R390">
        <v>0.18718203639441211</v>
      </c>
      <c r="S390">
        <v>1.85861680620985</v>
      </c>
      <c r="T390">
        <v>0</v>
      </c>
    </row>
    <row r="391" spans="1:20" x14ac:dyDescent="0.35">
      <c r="A391" s="1">
        <v>33785</v>
      </c>
      <c r="B391">
        <f t="shared" si="8"/>
        <v>12.372184303952459</v>
      </c>
      <c r="C391">
        <f t="shared" si="8"/>
        <v>2.04995273746575</v>
      </c>
      <c r="D391">
        <f t="shared" si="8"/>
        <v>0.19133594564703213</v>
      </c>
      <c r="E391">
        <f t="shared" si="8"/>
        <v>1.85861679181872</v>
      </c>
      <c r="F391">
        <f t="shared" si="8"/>
        <v>0</v>
      </c>
      <c r="H391" s="1">
        <v>33785</v>
      </c>
      <c r="I391">
        <v>14.8058950469804</v>
      </c>
      <c r="J391">
        <v>2.04995273746575</v>
      </c>
      <c r="K391">
        <v>0.19133594564703213</v>
      </c>
      <c r="L391">
        <v>1.85861679181872</v>
      </c>
      <c r="M391">
        <v>0</v>
      </c>
      <c r="O391" s="1">
        <v>33785</v>
      </c>
      <c r="P391">
        <v>9.9384735609245194</v>
      </c>
      <c r="Q391">
        <v>2.04995273746575</v>
      </c>
      <c r="R391">
        <v>0.19133594564703213</v>
      </c>
      <c r="S391">
        <v>1.85861679181872</v>
      </c>
      <c r="T391">
        <v>0</v>
      </c>
    </row>
    <row r="392" spans="1:20" x14ac:dyDescent="0.35">
      <c r="A392" s="1">
        <v>33816</v>
      </c>
      <c r="B392">
        <f t="shared" si="8"/>
        <v>11.523226460576652</v>
      </c>
      <c r="C392">
        <f t="shared" si="8"/>
        <v>2.05292994188832</v>
      </c>
      <c r="D392">
        <f t="shared" si="8"/>
        <v>0.19431313567847505</v>
      </c>
      <c r="E392">
        <f t="shared" si="8"/>
        <v>1.85861680620985</v>
      </c>
      <c r="F392">
        <f t="shared" si="8"/>
        <v>0</v>
      </c>
      <c r="H392" s="1">
        <v>33816</v>
      </c>
      <c r="I392">
        <v>12.767094446152001</v>
      </c>
      <c r="J392">
        <v>2.05292994188832</v>
      </c>
      <c r="K392">
        <v>0.19431313567847505</v>
      </c>
      <c r="L392">
        <v>1.85861680620985</v>
      </c>
      <c r="M392">
        <v>0</v>
      </c>
      <c r="O392" s="1">
        <v>33816</v>
      </c>
      <c r="P392">
        <v>10.279358475001301</v>
      </c>
      <c r="Q392">
        <v>2.05292994188832</v>
      </c>
      <c r="R392">
        <v>0.19431313567847505</v>
      </c>
      <c r="S392">
        <v>1.85861680620985</v>
      </c>
      <c r="T392">
        <v>0</v>
      </c>
    </row>
    <row r="393" spans="1:20" x14ac:dyDescent="0.35">
      <c r="A393" s="1">
        <v>33847</v>
      </c>
      <c r="B393">
        <f t="shared" si="8"/>
        <v>8.7429392086641755</v>
      </c>
      <c r="C393">
        <f t="shared" si="8"/>
        <v>2.24132328337571</v>
      </c>
      <c r="D393">
        <f t="shared" si="8"/>
        <v>0.1939130368844986</v>
      </c>
      <c r="E393">
        <f t="shared" si="8"/>
        <v>1.85861680620985</v>
      </c>
      <c r="F393">
        <f t="shared" si="8"/>
        <v>0.188793440281361</v>
      </c>
      <c r="H393" s="1">
        <v>33847</v>
      </c>
      <c r="I393">
        <v>10.6975227629186</v>
      </c>
      <c r="J393">
        <v>2.0525298430943502</v>
      </c>
      <c r="K393">
        <v>0.1939130368844986</v>
      </c>
      <c r="L393">
        <v>1.85861680620985</v>
      </c>
      <c r="M393">
        <v>0</v>
      </c>
      <c r="O393" s="1">
        <v>33847</v>
      </c>
      <c r="P393">
        <v>6.7883556544097496</v>
      </c>
      <c r="Q393">
        <v>2.4301167236570702</v>
      </c>
      <c r="R393">
        <v>0.1939130368844986</v>
      </c>
      <c r="S393">
        <v>1.85861680620985</v>
      </c>
      <c r="T393">
        <v>0.37758688056272199</v>
      </c>
    </row>
    <row r="394" spans="1:20" x14ac:dyDescent="0.35">
      <c r="A394" s="1">
        <v>33877</v>
      </c>
      <c r="B394">
        <f t="shared" si="8"/>
        <v>8.9590608695726957</v>
      </c>
      <c r="C394">
        <f t="shared" si="8"/>
        <v>2.2799129950757697</v>
      </c>
      <c r="D394">
        <f t="shared" si="8"/>
        <v>0.19131244081872445</v>
      </c>
      <c r="E394">
        <f t="shared" si="8"/>
        <v>1.85861679181872</v>
      </c>
      <c r="F394">
        <f t="shared" si="8"/>
        <v>0.22998376243833049</v>
      </c>
      <c r="H394" s="1">
        <v>33877</v>
      </c>
      <c r="I394">
        <v>10.556231223019999</v>
      </c>
      <c r="J394">
        <v>2.0499292326374401</v>
      </c>
      <c r="K394">
        <v>0.19131244081872445</v>
      </c>
      <c r="L394">
        <v>1.85861679181872</v>
      </c>
      <c r="M394">
        <v>0</v>
      </c>
      <c r="O394" s="1">
        <v>33877</v>
      </c>
      <c r="P394">
        <v>7.3618905161253902</v>
      </c>
      <c r="Q394">
        <v>2.5098967575140998</v>
      </c>
      <c r="R394">
        <v>0.19131244081872445</v>
      </c>
      <c r="S394">
        <v>1.85861679181872</v>
      </c>
      <c r="T394">
        <v>0.45996752487666098</v>
      </c>
    </row>
    <row r="395" spans="1:20" x14ac:dyDescent="0.35">
      <c r="A395" s="1">
        <v>33908</v>
      </c>
      <c r="B395">
        <f t="shared" si="8"/>
        <v>7.9747826743488641</v>
      </c>
      <c r="C395">
        <f t="shared" si="8"/>
        <v>2.0449986777446898</v>
      </c>
      <c r="D395">
        <f t="shared" si="8"/>
        <v>0.18638187153484634</v>
      </c>
      <c r="E395">
        <f t="shared" si="8"/>
        <v>1.85861680620985</v>
      </c>
      <c r="F395">
        <f t="shared" si="8"/>
        <v>0</v>
      </c>
      <c r="H395" s="1">
        <v>33908</v>
      </c>
      <c r="I395">
        <v>9.9596868635993694</v>
      </c>
      <c r="J395">
        <v>2.0449986777446898</v>
      </c>
      <c r="K395">
        <v>0.18638187153484634</v>
      </c>
      <c r="L395">
        <v>1.85861680620985</v>
      </c>
      <c r="M395">
        <v>0</v>
      </c>
      <c r="O395" s="1">
        <v>33908</v>
      </c>
      <c r="P395">
        <v>5.9898784850983597</v>
      </c>
      <c r="Q395">
        <v>2.0449986777446898</v>
      </c>
      <c r="R395">
        <v>0.18638187153484634</v>
      </c>
      <c r="S395">
        <v>1.85861680620985</v>
      </c>
      <c r="T395">
        <v>0</v>
      </c>
    </row>
    <row r="396" spans="1:20" x14ac:dyDescent="0.35">
      <c r="A396" s="1">
        <v>33938</v>
      </c>
      <c r="B396">
        <f t="shared" si="8"/>
        <v>9.6261215188129547</v>
      </c>
      <c r="C396">
        <f t="shared" si="8"/>
        <v>2.0386442318097302</v>
      </c>
      <c r="D396">
        <f t="shared" si="8"/>
        <v>0.1800274399910084</v>
      </c>
      <c r="E396">
        <f t="shared" si="8"/>
        <v>1.85861679181872</v>
      </c>
      <c r="F396">
        <f t="shared" si="8"/>
        <v>0</v>
      </c>
      <c r="H396" s="1">
        <v>33938</v>
      </c>
      <c r="I396">
        <v>10.095140761927601</v>
      </c>
      <c r="J396">
        <v>2.0386442318097302</v>
      </c>
      <c r="K396">
        <v>0.1800274399910084</v>
      </c>
      <c r="L396">
        <v>1.85861679181872</v>
      </c>
      <c r="M396">
        <v>0</v>
      </c>
      <c r="O396" s="1">
        <v>33938</v>
      </c>
      <c r="P396">
        <v>9.1571022756983105</v>
      </c>
      <c r="Q396">
        <v>2.0386442318097302</v>
      </c>
      <c r="R396">
        <v>0.1800274399910084</v>
      </c>
      <c r="S396">
        <v>1.85861679181872</v>
      </c>
      <c r="T396">
        <v>0</v>
      </c>
    </row>
    <row r="397" spans="1:20" x14ac:dyDescent="0.35">
      <c r="A397" s="1">
        <v>33969</v>
      </c>
      <c r="B397">
        <f t="shared" si="8"/>
        <v>13.411276561887</v>
      </c>
      <c r="C397">
        <f t="shared" si="8"/>
        <v>2.0351610573586201</v>
      </c>
      <c r="D397">
        <f t="shared" si="8"/>
        <v>0.17654425114876723</v>
      </c>
      <c r="E397">
        <f t="shared" si="8"/>
        <v>1.85861680620985</v>
      </c>
      <c r="F397">
        <f t="shared" si="8"/>
        <v>0</v>
      </c>
      <c r="H397" s="1">
        <v>33969</v>
      </c>
      <c r="I397">
        <v>14.1710447857142</v>
      </c>
      <c r="J397">
        <v>2.0351610573586201</v>
      </c>
      <c r="K397">
        <v>0.17654425114876723</v>
      </c>
      <c r="L397">
        <v>1.85861680620985</v>
      </c>
      <c r="M397">
        <v>0</v>
      </c>
      <c r="O397" s="1">
        <v>33969</v>
      </c>
      <c r="P397">
        <v>12.6515083380598</v>
      </c>
      <c r="Q397">
        <v>2.0351610573586201</v>
      </c>
      <c r="R397">
        <v>0.17654425114876723</v>
      </c>
      <c r="S397">
        <v>1.85861680620985</v>
      </c>
      <c r="T397">
        <v>0</v>
      </c>
    </row>
    <row r="398" spans="1:20" x14ac:dyDescent="0.35">
      <c r="A398" s="1">
        <v>34000</v>
      </c>
      <c r="B398">
        <f t="shared" si="8"/>
        <v>15.993861988543451</v>
      </c>
      <c r="C398">
        <f t="shared" si="8"/>
        <v>1.9978520839085701</v>
      </c>
      <c r="D398">
        <f t="shared" si="8"/>
        <v>0.17334561016686359</v>
      </c>
      <c r="E398">
        <f t="shared" si="8"/>
        <v>1.8245064737417001</v>
      </c>
      <c r="F398">
        <f t="shared" si="8"/>
        <v>0</v>
      </c>
      <c r="H398" s="1">
        <v>34000</v>
      </c>
      <c r="I398">
        <v>16.176894631683101</v>
      </c>
      <c r="J398">
        <v>1.9978520839085701</v>
      </c>
      <c r="K398">
        <v>0.17334561016686359</v>
      </c>
      <c r="L398">
        <v>1.8245064737417001</v>
      </c>
      <c r="M398">
        <v>0</v>
      </c>
      <c r="O398" s="1">
        <v>34000</v>
      </c>
      <c r="P398">
        <v>15.8108293454038</v>
      </c>
      <c r="Q398">
        <v>1.9978520839085701</v>
      </c>
      <c r="R398">
        <v>0.17334561016686359</v>
      </c>
      <c r="S398">
        <v>1.8245064737417001</v>
      </c>
      <c r="T398">
        <v>0</v>
      </c>
    </row>
    <row r="399" spans="1:20" x14ac:dyDescent="0.35">
      <c r="A399" s="1">
        <v>34028</v>
      </c>
      <c r="B399">
        <f t="shared" si="8"/>
        <v>16.777676655706102</v>
      </c>
      <c r="C399">
        <f t="shared" si="8"/>
        <v>1.99912756301557</v>
      </c>
      <c r="D399">
        <f t="shared" si="8"/>
        <v>0.17462115274112336</v>
      </c>
      <c r="E399">
        <f t="shared" si="8"/>
        <v>1.8245064102744499</v>
      </c>
      <c r="F399">
        <f t="shared" si="8"/>
        <v>0</v>
      </c>
      <c r="H399" s="1">
        <v>34028</v>
      </c>
      <c r="I399">
        <v>16.368868705018201</v>
      </c>
      <c r="J399">
        <v>1.99912756301557</v>
      </c>
      <c r="K399">
        <v>0.17462115274112336</v>
      </c>
      <c r="L399">
        <v>1.8245064102744499</v>
      </c>
      <c r="M399">
        <v>0</v>
      </c>
      <c r="O399" s="1">
        <v>34028</v>
      </c>
      <c r="P399">
        <v>17.186484606394</v>
      </c>
      <c r="Q399">
        <v>1.99912756301557</v>
      </c>
      <c r="R399">
        <v>0.17462115274112336</v>
      </c>
      <c r="S399">
        <v>1.8245064102744499</v>
      </c>
      <c r="T399">
        <v>0</v>
      </c>
    </row>
    <row r="400" spans="1:20" x14ac:dyDescent="0.35">
      <c r="A400" s="1">
        <v>34059</v>
      </c>
      <c r="B400">
        <f t="shared" si="8"/>
        <v>20.087654331438351</v>
      </c>
      <c r="C400">
        <f t="shared" si="8"/>
        <v>2.0015627450683202</v>
      </c>
      <c r="D400">
        <f t="shared" si="8"/>
        <v>0.17705627132662069</v>
      </c>
      <c r="E400">
        <f t="shared" si="8"/>
        <v>1.8245064737417001</v>
      </c>
      <c r="F400">
        <f t="shared" si="8"/>
        <v>0</v>
      </c>
      <c r="H400" s="1">
        <v>34059</v>
      </c>
      <c r="I400">
        <v>18.802070689439301</v>
      </c>
      <c r="J400">
        <v>2.0015627450683202</v>
      </c>
      <c r="K400">
        <v>0.17705627132662069</v>
      </c>
      <c r="L400">
        <v>1.8245064737417001</v>
      </c>
      <c r="M400">
        <v>0</v>
      </c>
      <c r="O400" s="1">
        <v>34059</v>
      </c>
      <c r="P400">
        <v>21.373237973437401</v>
      </c>
      <c r="Q400">
        <v>2.0015627450683202</v>
      </c>
      <c r="R400">
        <v>0.17705627132662069</v>
      </c>
      <c r="S400">
        <v>1.8245064737417001</v>
      </c>
      <c r="T400">
        <v>0</v>
      </c>
    </row>
    <row r="401" spans="1:20" x14ac:dyDescent="0.35">
      <c r="A401" s="1">
        <v>34089</v>
      </c>
      <c r="B401">
        <f t="shared" si="8"/>
        <v>19.054630899388151</v>
      </c>
      <c r="C401">
        <f t="shared" si="8"/>
        <v>2.0046240270243301</v>
      </c>
      <c r="D401">
        <f t="shared" si="8"/>
        <v>0.18011758774740216</v>
      </c>
      <c r="E401">
        <f t="shared" si="8"/>
        <v>1.8245064392769199</v>
      </c>
      <c r="F401">
        <f t="shared" si="8"/>
        <v>0</v>
      </c>
      <c r="H401" s="1">
        <v>34089</v>
      </c>
      <c r="I401">
        <v>19.683038170214601</v>
      </c>
      <c r="J401">
        <v>2.0046240270243301</v>
      </c>
      <c r="K401">
        <v>0.18011758774740216</v>
      </c>
      <c r="L401">
        <v>1.8245064392769199</v>
      </c>
      <c r="M401">
        <v>0</v>
      </c>
      <c r="O401" s="1">
        <v>34089</v>
      </c>
      <c r="P401">
        <v>18.426223628561701</v>
      </c>
      <c r="Q401">
        <v>2.0046240270243301</v>
      </c>
      <c r="R401">
        <v>0.18011758774740216</v>
      </c>
      <c r="S401">
        <v>1.8245064392769199</v>
      </c>
      <c r="T401">
        <v>0</v>
      </c>
    </row>
    <row r="402" spans="1:20" x14ac:dyDescent="0.35">
      <c r="A402" s="1">
        <v>34120</v>
      </c>
      <c r="B402">
        <f t="shared" si="8"/>
        <v>19.092992458231102</v>
      </c>
      <c r="C402">
        <f t="shared" si="8"/>
        <v>2.0089724991920299</v>
      </c>
      <c r="D402">
        <f t="shared" si="8"/>
        <v>0.18446602545033047</v>
      </c>
      <c r="E402">
        <f t="shared" si="8"/>
        <v>1.8245064737417001</v>
      </c>
      <c r="F402">
        <f t="shared" si="8"/>
        <v>0</v>
      </c>
      <c r="H402" s="1">
        <v>34120</v>
      </c>
      <c r="I402">
        <v>21.191350241612401</v>
      </c>
      <c r="J402">
        <v>2.0089724991920299</v>
      </c>
      <c r="K402">
        <v>0.18446602545033047</v>
      </c>
      <c r="L402">
        <v>1.8245064737417001</v>
      </c>
      <c r="M402">
        <v>0</v>
      </c>
      <c r="O402" s="1">
        <v>34120</v>
      </c>
      <c r="P402">
        <v>16.994634674849799</v>
      </c>
      <c r="Q402">
        <v>2.0089724991920299</v>
      </c>
      <c r="R402">
        <v>0.18446602545033047</v>
      </c>
      <c r="S402">
        <v>1.8245064737417001</v>
      </c>
      <c r="T402">
        <v>0</v>
      </c>
    </row>
    <row r="403" spans="1:20" x14ac:dyDescent="0.35">
      <c r="A403" s="1">
        <v>34150</v>
      </c>
      <c r="B403">
        <f t="shared" si="8"/>
        <v>15.411166116649202</v>
      </c>
      <c r="C403">
        <f t="shared" si="8"/>
        <v>2.0130657937343801</v>
      </c>
      <c r="D403">
        <f t="shared" si="8"/>
        <v>0.1885593544574598</v>
      </c>
      <c r="E403">
        <f t="shared" si="8"/>
        <v>1.8245064392769199</v>
      </c>
      <c r="F403">
        <f t="shared" si="8"/>
        <v>0</v>
      </c>
      <c r="H403" s="1">
        <v>34150</v>
      </c>
      <c r="I403">
        <v>17.198391024803001</v>
      </c>
      <c r="J403">
        <v>2.0130657937343801</v>
      </c>
      <c r="K403">
        <v>0.1885593544574598</v>
      </c>
      <c r="L403">
        <v>1.8245064392769199</v>
      </c>
      <c r="M403">
        <v>0</v>
      </c>
      <c r="O403" s="1">
        <v>34150</v>
      </c>
      <c r="P403">
        <v>13.623941208495401</v>
      </c>
      <c r="Q403">
        <v>2.0130657937343801</v>
      </c>
      <c r="R403">
        <v>0.1885593544574598</v>
      </c>
      <c r="S403">
        <v>1.8245064392769199</v>
      </c>
      <c r="T403">
        <v>0</v>
      </c>
    </row>
    <row r="404" spans="1:20" x14ac:dyDescent="0.35">
      <c r="A404" s="1">
        <v>34181</v>
      </c>
      <c r="B404">
        <f t="shared" si="8"/>
        <v>13.021714479450502</v>
      </c>
      <c r="C404">
        <f t="shared" si="8"/>
        <v>2.123500060009075</v>
      </c>
      <c r="D404">
        <f t="shared" si="8"/>
        <v>0.19149311375813954</v>
      </c>
      <c r="E404">
        <f t="shared" si="8"/>
        <v>1.8245064737417001</v>
      </c>
      <c r="F404">
        <f t="shared" si="8"/>
        <v>0.1075004725092325</v>
      </c>
      <c r="H404" s="1">
        <v>34181</v>
      </c>
      <c r="I404">
        <v>14.381212171527901</v>
      </c>
      <c r="J404">
        <v>2.0159995874998402</v>
      </c>
      <c r="K404">
        <v>0.19149311375813954</v>
      </c>
      <c r="L404">
        <v>1.8245064737417001</v>
      </c>
      <c r="M404">
        <v>0</v>
      </c>
      <c r="O404" s="1">
        <v>34181</v>
      </c>
      <c r="P404">
        <v>11.662216787373101</v>
      </c>
      <c r="Q404">
        <v>2.2310005325183102</v>
      </c>
      <c r="R404">
        <v>0.19149311375813954</v>
      </c>
      <c r="S404">
        <v>1.8245064737417001</v>
      </c>
      <c r="T404">
        <v>0.21500094501846501</v>
      </c>
    </row>
    <row r="405" spans="1:20" x14ac:dyDescent="0.35">
      <c r="A405" s="1">
        <v>34212</v>
      </c>
      <c r="B405">
        <f t="shared" si="8"/>
        <v>9.9573332658948797</v>
      </c>
      <c r="C405">
        <f t="shared" si="8"/>
        <v>3.7998884771034351</v>
      </c>
      <c r="D405">
        <f t="shared" si="8"/>
        <v>0.19109886177690297</v>
      </c>
      <c r="E405">
        <f t="shared" si="8"/>
        <v>1.8245064737417001</v>
      </c>
      <c r="F405">
        <f t="shared" si="8"/>
        <v>1.784283141584825</v>
      </c>
      <c r="H405" s="1">
        <v>34212</v>
      </c>
      <c r="I405">
        <v>11.174001195836199</v>
      </c>
      <c r="J405">
        <v>3.0837362643513502</v>
      </c>
      <c r="K405">
        <v>0.19109886177690297</v>
      </c>
      <c r="L405">
        <v>1.8245064737417001</v>
      </c>
      <c r="M405">
        <v>1.0681309288327401</v>
      </c>
      <c r="O405" s="1">
        <v>34212</v>
      </c>
      <c r="P405">
        <v>8.74066533595356</v>
      </c>
      <c r="Q405">
        <v>4.5160406898555197</v>
      </c>
      <c r="R405">
        <v>0.19109886177690297</v>
      </c>
      <c r="S405">
        <v>1.8245064737417001</v>
      </c>
      <c r="T405">
        <v>2.50043535433691</v>
      </c>
    </row>
    <row r="406" spans="1:20" x14ac:dyDescent="0.35">
      <c r="A406" s="1">
        <v>34242</v>
      </c>
      <c r="B406">
        <f t="shared" si="8"/>
        <v>8.2177688533241096</v>
      </c>
      <c r="C406">
        <f t="shared" si="8"/>
        <v>2.1155403533923547</v>
      </c>
      <c r="D406">
        <f t="shared" si="8"/>
        <v>0.18853620224524495</v>
      </c>
      <c r="E406">
        <f t="shared" si="8"/>
        <v>1.8245064392769199</v>
      </c>
      <c r="F406">
        <f t="shared" si="8"/>
        <v>0.10249771187018514</v>
      </c>
      <c r="H406" s="1">
        <v>34242</v>
      </c>
      <c r="I406">
        <v>8.1495193322001498</v>
      </c>
      <c r="J406">
        <v>2.15861335800798</v>
      </c>
      <c r="K406">
        <v>0.18853620224524495</v>
      </c>
      <c r="L406">
        <v>1.8245064392769199</v>
      </c>
      <c r="M406">
        <v>0.14557071648581099</v>
      </c>
      <c r="O406" s="1">
        <v>34242</v>
      </c>
      <c r="P406">
        <v>8.2860183744480693</v>
      </c>
      <c r="Q406">
        <v>2.0724673487767298</v>
      </c>
      <c r="R406">
        <v>0.18853620224524495</v>
      </c>
      <c r="S406">
        <v>1.8245064392769199</v>
      </c>
      <c r="T406">
        <v>5.9424707254559297E-2</v>
      </c>
    </row>
    <row r="407" spans="1:20" x14ac:dyDescent="0.35">
      <c r="A407" s="1">
        <v>34273</v>
      </c>
      <c r="B407">
        <f t="shared" si="8"/>
        <v>8.1641660360791253</v>
      </c>
      <c r="C407">
        <f t="shared" si="8"/>
        <v>2.0081840168769198</v>
      </c>
      <c r="D407">
        <f t="shared" si="8"/>
        <v>0.18367754313522017</v>
      </c>
      <c r="E407">
        <f t="shared" si="8"/>
        <v>1.8245064737417001</v>
      </c>
      <c r="F407">
        <f t="shared" si="8"/>
        <v>0</v>
      </c>
      <c r="H407" s="1">
        <v>34273</v>
      </c>
      <c r="I407">
        <v>8.2001686502694504</v>
      </c>
      <c r="J407">
        <v>2.0081840168769198</v>
      </c>
      <c r="K407">
        <v>0.18367754313522017</v>
      </c>
      <c r="L407">
        <v>1.8245064737417001</v>
      </c>
      <c r="M407">
        <v>0</v>
      </c>
      <c r="O407" s="1">
        <v>34273</v>
      </c>
      <c r="P407">
        <v>8.1281634218888001</v>
      </c>
      <c r="Q407">
        <v>2.0081840168769198</v>
      </c>
      <c r="R407">
        <v>0.18367754313522017</v>
      </c>
      <c r="S407">
        <v>1.8245064737417001</v>
      </c>
      <c r="T407">
        <v>0</v>
      </c>
    </row>
    <row r="408" spans="1:20" x14ac:dyDescent="0.35">
      <c r="A408" s="1">
        <v>34303</v>
      </c>
      <c r="B408">
        <f t="shared" si="8"/>
        <v>11.20651851660716</v>
      </c>
      <c r="C408">
        <f t="shared" si="8"/>
        <v>2.0019222251492099</v>
      </c>
      <c r="D408">
        <f t="shared" si="8"/>
        <v>0.17741578587229087</v>
      </c>
      <c r="E408">
        <f t="shared" si="8"/>
        <v>1.8245064392769199</v>
      </c>
      <c r="F408">
        <f t="shared" si="8"/>
        <v>0</v>
      </c>
      <c r="H408" s="1">
        <v>34303</v>
      </c>
      <c r="I408">
        <v>6.73721029485122</v>
      </c>
      <c r="J408">
        <v>2.0019222251492099</v>
      </c>
      <c r="K408">
        <v>0.17741578587229087</v>
      </c>
      <c r="L408">
        <v>1.8245064392769199</v>
      </c>
      <c r="M408">
        <v>0</v>
      </c>
      <c r="O408" s="1">
        <v>34303</v>
      </c>
      <c r="P408">
        <v>15.675826738363099</v>
      </c>
      <c r="Q408">
        <v>2.0019222251492099</v>
      </c>
      <c r="R408">
        <v>0.17741578587229087</v>
      </c>
      <c r="S408">
        <v>1.8245064392769199</v>
      </c>
      <c r="T408">
        <v>0</v>
      </c>
    </row>
    <row r="409" spans="1:20" x14ac:dyDescent="0.35">
      <c r="A409" s="1">
        <v>34334</v>
      </c>
      <c r="B409">
        <f t="shared" si="8"/>
        <v>14.289361021693644</v>
      </c>
      <c r="C409">
        <f t="shared" si="8"/>
        <v>1.99848986315319</v>
      </c>
      <c r="D409">
        <f t="shared" si="8"/>
        <v>0.17398338941148708</v>
      </c>
      <c r="E409">
        <f t="shared" si="8"/>
        <v>1.8245064737417001</v>
      </c>
      <c r="F409">
        <f t="shared" si="8"/>
        <v>0</v>
      </c>
      <c r="H409" s="1">
        <v>34334</v>
      </c>
      <c r="I409">
        <v>8.5292906329295892</v>
      </c>
      <c r="J409">
        <v>1.99848986315319</v>
      </c>
      <c r="K409">
        <v>0.17398338941148708</v>
      </c>
      <c r="L409">
        <v>1.8245064737417001</v>
      </c>
      <c r="M409">
        <v>0</v>
      </c>
      <c r="O409" s="1">
        <v>34334</v>
      </c>
      <c r="P409">
        <v>20.0494314104577</v>
      </c>
      <c r="Q409">
        <v>1.99848986315319</v>
      </c>
      <c r="R409">
        <v>0.17398338941148708</v>
      </c>
      <c r="S409">
        <v>1.8245064737417001</v>
      </c>
      <c r="T409">
        <v>0</v>
      </c>
    </row>
    <row r="410" spans="1:20" x14ac:dyDescent="0.35">
      <c r="A410" s="1">
        <v>34365</v>
      </c>
      <c r="B410">
        <f t="shared" si="8"/>
        <v>16.677299857891299</v>
      </c>
      <c r="C410">
        <f t="shared" si="8"/>
        <v>2.0271598142542802</v>
      </c>
      <c r="D410">
        <f t="shared" si="8"/>
        <v>0.17649135755211218</v>
      </c>
      <c r="E410">
        <f t="shared" si="8"/>
        <v>1.8506684567021601</v>
      </c>
      <c r="F410">
        <f t="shared" si="8"/>
        <v>0</v>
      </c>
      <c r="H410" s="1">
        <v>34365</v>
      </c>
      <c r="I410">
        <v>11.1028664767785</v>
      </c>
      <c r="J410">
        <v>2.0271598142542802</v>
      </c>
      <c r="K410">
        <v>0.17649135755211218</v>
      </c>
      <c r="L410">
        <v>1.8506684567021601</v>
      </c>
      <c r="M410">
        <v>0</v>
      </c>
      <c r="O410" s="1">
        <v>34365</v>
      </c>
      <c r="P410">
        <v>22.2517332390041</v>
      </c>
      <c r="Q410">
        <v>2.0271598142542802</v>
      </c>
      <c r="R410">
        <v>0.17649135755211218</v>
      </c>
      <c r="S410">
        <v>1.8506684567021601</v>
      </c>
      <c r="T410">
        <v>0</v>
      </c>
    </row>
    <row r="411" spans="1:20" x14ac:dyDescent="0.35">
      <c r="A411" s="1">
        <v>34393</v>
      </c>
      <c r="B411">
        <f t="shared" si="8"/>
        <v>18.355217543191902</v>
      </c>
      <c r="C411">
        <f t="shared" si="8"/>
        <v>2.0284584193406299</v>
      </c>
      <c r="D411">
        <f t="shared" si="8"/>
        <v>0.17778997848263889</v>
      </c>
      <c r="E411">
        <f t="shared" si="8"/>
        <v>1.8506684408579901</v>
      </c>
      <c r="F411">
        <f t="shared" si="8"/>
        <v>0</v>
      </c>
      <c r="H411" s="1">
        <v>34393</v>
      </c>
      <c r="I411">
        <v>12.9021261729235</v>
      </c>
      <c r="J411">
        <v>2.0284584193406299</v>
      </c>
      <c r="K411">
        <v>0.17778997848263889</v>
      </c>
      <c r="L411">
        <v>1.8506684408579901</v>
      </c>
      <c r="M411">
        <v>0</v>
      </c>
      <c r="O411" s="1">
        <v>34393</v>
      </c>
      <c r="P411">
        <v>23.808308913460301</v>
      </c>
      <c r="Q411">
        <v>2.0284584193406299</v>
      </c>
      <c r="R411">
        <v>0.17778997848263889</v>
      </c>
      <c r="S411">
        <v>1.8506684408579901</v>
      </c>
      <c r="T411">
        <v>0</v>
      </c>
    </row>
    <row r="412" spans="1:20" x14ac:dyDescent="0.35">
      <c r="A412" s="1">
        <v>34424</v>
      </c>
      <c r="B412">
        <f t="shared" si="8"/>
        <v>24.975317929844252</v>
      </c>
      <c r="C412">
        <f t="shared" si="8"/>
        <v>2.0309376085666799</v>
      </c>
      <c r="D412">
        <f t="shared" si="8"/>
        <v>0.18026915186451517</v>
      </c>
      <c r="E412">
        <f t="shared" si="8"/>
        <v>1.8506684567021601</v>
      </c>
      <c r="F412">
        <f t="shared" si="8"/>
        <v>0</v>
      </c>
      <c r="H412" s="1">
        <v>34424</v>
      </c>
      <c r="I412">
        <v>19.9464999431396</v>
      </c>
      <c r="J412">
        <v>2.0309376085666799</v>
      </c>
      <c r="K412">
        <v>0.18026915186451517</v>
      </c>
      <c r="L412">
        <v>1.8506684567021601</v>
      </c>
      <c r="M412">
        <v>0</v>
      </c>
      <c r="O412" s="1">
        <v>34424</v>
      </c>
      <c r="P412">
        <v>30.004135916548901</v>
      </c>
      <c r="Q412">
        <v>2.0309376085666799</v>
      </c>
      <c r="R412">
        <v>0.18026915186451517</v>
      </c>
      <c r="S412">
        <v>1.8506684567021601</v>
      </c>
      <c r="T412">
        <v>0</v>
      </c>
    </row>
    <row r="413" spans="1:20" x14ac:dyDescent="0.35">
      <c r="A413" s="1">
        <v>34454</v>
      </c>
      <c r="B413">
        <f t="shared" si="8"/>
        <v>25.021305414653849</v>
      </c>
      <c r="C413">
        <f t="shared" si="8"/>
        <v>2.0340542864195998</v>
      </c>
      <c r="D413">
        <f t="shared" si="8"/>
        <v>0.18338585304552424</v>
      </c>
      <c r="E413">
        <f t="shared" si="8"/>
        <v>1.8506684333740799</v>
      </c>
      <c r="F413">
        <f t="shared" si="8"/>
        <v>0</v>
      </c>
      <c r="H413" s="1">
        <v>34454</v>
      </c>
      <c r="I413">
        <v>17.6162213597282</v>
      </c>
      <c r="J413">
        <v>2.0340542864195998</v>
      </c>
      <c r="K413">
        <v>0.18338585304552424</v>
      </c>
      <c r="L413">
        <v>1.8506684333740799</v>
      </c>
      <c r="M413">
        <v>0</v>
      </c>
      <c r="O413" s="1">
        <v>34454</v>
      </c>
      <c r="P413">
        <v>32.426389469579497</v>
      </c>
      <c r="Q413">
        <v>2.0340542864195998</v>
      </c>
      <c r="R413">
        <v>0.18338585304552424</v>
      </c>
      <c r="S413">
        <v>1.8506684333740799</v>
      </c>
      <c r="T413">
        <v>0</v>
      </c>
    </row>
    <row r="414" spans="1:20" x14ac:dyDescent="0.35">
      <c r="A414" s="1">
        <v>34485</v>
      </c>
      <c r="B414">
        <f t="shared" si="8"/>
        <v>22.471317217051901</v>
      </c>
      <c r="C414">
        <f t="shared" si="8"/>
        <v>2.0384814169281298</v>
      </c>
      <c r="D414">
        <f t="shared" si="8"/>
        <v>0.18781296022596972</v>
      </c>
      <c r="E414">
        <f t="shared" si="8"/>
        <v>1.8506684567021601</v>
      </c>
      <c r="F414">
        <f t="shared" si="8"/>
        <v>0</v>
      </c>
      <c r="H414" s="1">
        <v>34485</v>
      </c>
      <c r="I414">
        <v>15.655916395621601</v>
      </c>
      <c r="J414">
        <v>2.0384814169281298</v>
      </c>
      <c r="K414">
        <v>0.18781296022596972</v>
      </c>
      <c r="L414">
        <v>1.8506684567021601</v>
      </c>
      <c r="M414">
        <v>0</v>
      </c>
      <c r="O414" s="1">
        <v>34485</v>
      </c>
      <c r="P414">
        <v>29.286718038482199</v>
      </c>
      <c r="Q414">
        <v>2.0384814169281298</v>
      </c>
      <c r="R414">
        <v>0.18781296022596972</v>
      </c>
      <c r="S414">
        <v>1.8506684567021601</v>
      </c>
      <c r="T414">
        <v>0</v>
      </c>
    </row>
    <row r="415" spans="1:20" x14ac:dyDescent="0.35">
      <c r="A415" s="1">
        <v>34515</v>
      </c>
      <c r="B415">
        <f t="shared" si="8"/>
        <v>19.33653608979105</v>
      </c>
      <c r="C415">
        <f t="shared" si="8"/>
        <v>2.0426487733083398</v>
      </c>
      <c r="D415">
        <f t="shared" si="8"/>
        <v>0.1919803399342655</v>
      </c>
      <c r="E415">
        <f t="shared" si="8"/>
        <v>1.8506684333740799</v>
      </c>
      <c r="F415">
        <f t="shared" si="8"/>
        <v>0</v>
      </c>
      <c r="H415" s="1">
        <v>34515</v>
      </c>
      <c r="I415">
        <v>13.8108681378135</v>
      </c>
      <c r="J415">
        <v>2.0426487733083398</v>
      </c>
      <c r="K415">
        <v>0.1919803399342655</v>
      </c>
      <c r="L415">
        <v>1.8506684333740799</v>
      </c>
      <c r="M415">
        <v>0</v>
      </c>
      <c r="O415" s="1">
        <v>34515</v>
      </c>
      <c r="P415">
        <v>24.862204041768599</v>
      </c>
      <c r="Q415">
        <v>2.0426487733083398</v>
      </c>
      <c r="R415">
        <v>0.1919803399342655</v>
      </c>
      <c r="S415">
        <v>1.8506684333740799</v>
      </c>
      <c r="T415">
        <v>0</v>
      </c>
    </row>
    <row r="416" spans="1:20" x14ac:dyDescent="0.35">
      <c r="A416" s="1">
        <v>34546</v>
      </c>
      <c r="B416">
        <f t="shared" si="8"/>
        <v>17.02088437510335</v>
      </c>
      <c r="C416">
        <f t="shared" si="8"/>
        <v>2.0456356434398399</v>
      </c>
      <c r="D416">
        <f t="shared" si="8"/>
        <v>0.19496718673767499</v>
      </c>
      <c r="E416">
        <f t="shared" si="8"/>
        <v>1.8506684567021601</v>
      </c>
      <c r="F416">
        <f t="shared" si="8"/>
        <v>0</v>
      </c>
      <c r="H416" s="1">
        <v>34546</v>
      </c>
      <c r="I416">
        <v>12.855376131825601</v>
      </c>
      <c r="J416">
        <v>2.0456356434398399</v>
      </c>
      <c r="K416">
        <v>0.19496718673767499</v>
      </c>
      <c r="L416">
        <v>1.8506684567021601</v>
      </c>
      <c r="M416">
        <v>0</v>
      </c>
      <c r="O416" s="1">
        <v>34546</v>
      </c>
      <c r="P416">
        <v>21.186392618381099</v>
      </c>
      <c r="Q416">
        <v>2.0456356434398399</v>
      </c>
      <c r="R416">
        <v>0.19496718673767499</v>
      </c>
      <c r="S416">
        <v>1.8506684567021601</v>
      </c>
      <c r="T416">
        <v>0</v>
      </c>
    </row>
    <row r="417" spans="1:20" x14ac:dyDescent="0.35">
      <c r="A417" s="1">
        <v>34577</v>
      </c>
      <c r="B417">
        <f t="shared" si="8"/>
        <v>13.7598111841038</v>
      </c>
      <c r="C417">
        <f t="shared" si="8"/>
        <v>2.0452342658397802</v>
      </c>
      <c r="D417">
        <f t="shared" si="8"/>
        <v>0.19456580913761723</v>
      </c>
      <c r="E417">
        <f t="shared" si="8"/>
        <v>1.8506684567021601</v>
      </c>
      <c r="F417">
        <f t="shared" si="8"/>
        <v>0</v>
      </c>
      <c r="H417" s="1">
        <v>34577</v>
      </c>
      <c r="I417">
        <v>10.3294605705251</v>
      </c>
      <c r="J417">
        <v>2.0452342658397802</v>
      </c>
      <c r="K417">
        <v>0.19456580913761723</v>
      </c>
      <c r="L417">
        <v>1.8506684567021601</v>
      </c>
      <c r="M417">
        <v>0</v>
      </c>
      <c r="O417" s="1">
        <v>34577</v>
      </c>
      <c r="P417">
        <v>17.190161797682499</v>
      </c>
      <c r="Q417">
        <v>2.0452342658397802</v>
      </c>
      <c r="R417">
        <v>0.19456580913761723</v>
      </c>
      <c r="S417">
        <v>1.8506684567021601</v>
      </c>
      <c r="T417">
        <v>0</v>
      </c>
    </row>
    <row r="418" spans="1:20" x14ac:dyDescent="0.35">
      <c r="A418" s="1">
        <v>34607</v>
      </c>
      <c r="B418">
        <f t="shared" si="8"/>
        <v>11.663675388071235</v>
      </c>
      <c r="C418">
        <f t="shared" si="8"/>
        <v>2.04262521785942</v>
      </c>
      <c r="D418">
        <f t="shared" si="8"/>
        <v>0.19195678448533815</v>
      </c>
      <c r="E418">
        <f t="shared" si="8"/>
        <v>1.8506684333740799</v>
      </c>
      <c r="F418">
        <f t="shared" si="8"/>
        <v>0</v>
      </c>
      <c r="H418" s="1">
        <v>34607</v>
      </c>
      <c r="I418">
        <v>9.56544040704647</v>
      </c>
      <c r="J418">
        <v>2.04262521785942</v>
      </c>
      <c r="K418">
        <v>0.19195678448533815</v>
      </c>
      <c r="L418">
        <v>1.8506684333740799</v>
      </c>
      <c r="M418">
        <v>0</v>
      </c>
      <c r="O418" s="1">
        <v>34607</v>
      </c>
      <c r="P418">
        <v>13.761910369096</v>
      </c>
      <c r="Q418">
        <v>2.04262521785942</v>
      </c>
      <c r="R418">
        <v>0.19195678448533815</v>
      </c>
      <c r="S418">
        <v>1.8506684333740799</v>
      </c>
      <c r="T418">
        <v>0</v>
      </c>
    </row>
    <row r="419" spans="1:20" x14ac:dyDescent="0.35">
      <c r="A419" s="1">
        <v>34638</v>
      </c>
      <c r="B419">
        <f t="shared" si="8"/>
        <v>11.268878088382376</v>
      </c>
      <c r="C419">
        <f t="shared" si="8"/>
        <v>2.0376786823144801</v>
      </c>
      <c r="D419">
        <f t="shared" si="8"/>
        <v>0.18701022561231653</v>
      </c>
      <c r="E419">
        <f t="shared" si="8"/>
        <v>1.8506684567021601</v>
      </c>
      <c r="F419">
        <f t="shared" si="8"/>
        <v>0</v>
      </c>
      <c r="H419" s="1">
        <v>34638</v>
      </c>
      <c r="I419">
        <v>8.0473254365089506</v>
      </c>
      <c r="J419">
        <v>2.0376786823144801</v>
      </c>
      <c r="K419">
        <v>0.18701022561231653</v>
      </c>
      <c r="L419">
        <v>1.8506684567021601</v>
      </c>
      <c r="M419">
        <v>0</v>
      </c>
      <c r="O419" s="1">
        <v>34638</v>
      </c>
      <c r="P419">
        <v>14.4904307402558</v>
      </c>
      <c r="Q419">
        <v>2.0376786823144801</v>
      </c>
      <c r="R419">
        <v>0.18701022561231653</v>
      </c>
      <c r="S419">
        <v>1.8506684567021601</v>
      </c>
      <c r="T419">
        <v>0</v>
      </c>
    </row>
    <row r="420" spans="1:20" x14ac:dyDescent="0.35">
      <c r="A420" s="1">
        <v>34668</v>
      </c>
      <c r="B420">
        <f t="shared" si="8"/>
        <v>12.648137468008706</v>
      </c>
      <c r="C420">
        <f t="shared" si="8"/>
        <v>2.0313036131162101</v>
      </c>
      <c r="D420">
        <f t="shared" si="8"/>
        <v>0.18063517974212839</v>
      </c>
      <c r="E420">
        <f t="shared" si="8"/>
        <v>1.8506684333740799</v>
      </c>
      <c r="F420">
        <f t="shared" si="8"/>
        <v>0</v>
      </c>
      <c r="H420" s="1">
        <v>34668</v>
      </c>
      <c r="I420">
        <v>7.6341870328346104</v>
      </c>
      <c r="J420">
        <v>2.0313036131162101</v>
      </c>
      <c r="K420">
        <v>0.18063517974212839</v>
      </c>
      <c r="L420">
        <v>1.8506684333740799</v>
      </c>
      <c r="M420">
        <v>0</v>
      </c>
      <c r="O420" s="1">
        <v>34668</v>
      </c>
      <c r="P420">
        <v>17.662087903182801</v>
      </c>
      <c r="Q420">
        <v>2.0313036131162101</v>
      </c>
      <c r="R420">
        <v>0.18063517974212839</v>
      </c>
      <c r="S420">
        <v>1.8506684333740799</v>
      </c>
      <c r="T420">
        <v>0</v>
      </c>
    </row>
    <row r="421" spans="1:20" x14ac:dyDescent="0.35">
      <c r="A421" s="1">
        <v>34699</v>
      </c>
      <c r="B421">
        <f t="shared" si="8"/>
        <v>14.84509700615015</v>
      </c>
      <c r="C421">
        <f t="shared" si="8"/>
        <v>2.0278091322173499</v>
      </c>
      <c r="D421">
        <f t="shared" si="8"/>
        <v>0.17714067551518381</v>
      </c>
      <c r="E421">
        <f t="shared" si="8"/>
        <v>1.8506684567021601</v>
      </c>
      <c r="F421">
        <f t="shared" si="8"/>
        <v>0</v>
      </c>
      <c r="H421" s="1">
        <v>34699</v>
      </c>
      <c r="I421">
        <v>9.2697943608872997</v>
      </c>
      <c r="J421">
        <v>2.0278091322173499</v>
      </c>
      <c r="K421">
        <v>0.17714067551518381</v>
      </c>
      <c r="L421">
        <v>1.8506684567021601</v>
      </c>
      <c r="M421">
        <v>0</v>
      </c>
      <c r="O421" s="1">
        <v>34699</v>
      </c>
      <c r="P421">
        <v>20.420399651413</v>
      </c>
      <c r="Q421">
        <v>2.0278091322173499</v>
      </c>
      <c r="R421">
        <v>0.17714067551518381</v>
      </c>
      <c r="S421">
        <v>1.8506684567021601</v>
      </c>
      <c r="T421">
        <v>0</v>
      </c>
    </row>
    <row r="422" spans="1:20" x14ac:dyDescent="0.35">
      <c r="A422" s="1">
        <v>34730</v>
      </c>
      <c r="B422">
        <f t="shared" si="8"/>
        <v>18.566180151073802</v>
      </c>
      <c r="C422">
        <f t="shared" si="8"/>
        <v>2.1077298434054899</v>
      </c>
      <c r="D422">
        <f t="shared" si="8"/>
        <v>0.17862683427597045</v>
      </c>
      <c r="E422">
        <f t="shared" si="8"/>
        <v>1.92910300912952</v>
      </c>
      <c r="F422">
        <f t="shared" si="8"/>
        <v>0</v>
      </c>
      <c r="H422" s="1">
        <v>34730</v>
      </c>
      <c r="I422">
        <v>13.712943517888</v>
      </c>
      <c r="J422">
        <v>2.1077298434054899</v>
      </c>
      <c r="K422">
        <v>0.17862683427597045</v>
      </c>
      <c r="L422">
        <v>1.92910300912952</v>
      </c>
      <c r="M422">
        <v>0</v>
      </c>
      <c r="O422" s="1">
        <v>34730</v>
      </c>
      <c r="P422">
        <v>23.419416784259599</v>
      </c>
      <c r="Q422">
        <v>2.1077298434054899</v>
      </c>
      <c r="R422">
        <v>0.17862683427597045</v>
      </c>
      <c r="S422">
        <v>1.92910300912952</v>
      </c>
      <c r="T422">
        <v>0</v>
      </c>
    </row>
    <row r="423" spans="1:20" x14ac:dyDescent="0.35">
      <c r="A423" s="1">
        <v>34758</v>
      </c>
      <c r="B423">
        <f t="shared" ref="B423:F473" si="9">AVERAGE(I423,P423,W423,AD423,AK423)</f>
        <v>19.744112859021001</v>
      </c>
      <c r="C423">
        <f t="shared" si="9"/>
        <v>2.10904412962388</v>
      </c>
      <c r="D423">
        <f t="shared" si="9"/>
        <v>0.17994114476414749</v>
      </c>
      <c r="E423">
        <f t="shared" si="9"/>
        <v>1.9291029848597301</v>
      </c>
      <c r="F423">
        <f t="shared" si="9"/>
        <v>0</v>
      </c>
      <c r="H423" s="1">
        <v>34758</v>
      </c>
      <c r="I423">
        <v>13.7858306758898</v>
      </c>
      <c r="J423">
        <v>2.10904412962388</v>
      </c>
      <c r="K423">
        <v>0.17994114476414749</v>
      </c>
      <c r="L423">
        <v>1.9291029848597301</v>
      </c>
      <c r="M423">
        <v>0</v>
      </c>
      <c r="O423" s="1">
        <v>34758</v>
      </c>
      <c r="P423">
        <v>25.702395042152201</v>
      </c>
      <c r="Q423">
        <v>2.10904412962388</v>
      </c>
      <c r="R423">
        <v>0.17994114476414749</v>
      </c>
      <c r="S423">
        <v>1.9291029848597301</v>
      </c>
      <c r="T423">
        <v>0</v>
      </c>
    </row>
    <row r="424" spans="1:20" x14ac:dyDescent="0.35">
      <c r="A424" s="1">
        <v>34789</v>
      </c>
      <c r="B424">
        <f t="shared" si="9"/>
        <v>22.992634718628501</v>
      </c>
      <c r="C424">
        <f t="shared" si="9"/>
        <v>2.1115532799204599</v>
      </c>
      <c r="D424">
        <f t="shared" si="9"/>
        <v>0.18245027079093989</v>
      </c>
      <c r="E424">
        <f t="shared" si="9"/>
        <v>1.92910300912952</v>
      </c>
      <c r="F424">
        <f t="shared" si="9"/>
        <v>0</v>
      </c>
      <c r="H424" s="1">
        <v>34789</v>
      </c>
      <c r="I424">
        <v>17.4657719332982</v>
      </c>
      <c r="J424">
        <v>2.1115532799204599</v>
      </c>
      <c r="K424">
        <v>0.18245027079093989</v>
      </c>
      <c r="L424">
        <v>1.92910300912952</v>
      </c>
      <c r="M424">
        <v>0</v>
      </c>
      <c r="O424" s="1">
        <v>34789</v>
      </c>
      <c r="P424">
        <v>28.519497503958799</v>
      </c>
      <c r="Q424">
        <v>2.1115532799204599</v>
      </c>
      <c r="R424">
        <v>0.18245027079093989</v>
      </c>
      <c r="S424">
        <v>1.92910300912952</v>
      </c>
      <c r="T424">
        <v>0</v>
      </c>
    </row>
    <row r="425" spans="1:20" x14ac:dyDescent="0.35">
      <c r="A425" s="1">
        <v>34819</v>
      </c>
      <c r="B425">
        <f t="shared" si="9"/>
        <v>21.24538118403105</v>
      </c>
      <c r="C425">
        <f t="shared" si="9"/>
        <v>2.1147076242059901</v>
      </c>
      <c r="D425">
        <f t="shared" si="9"/>
        <v>0.18560463753111484</v>
      </c>
      <c r="E425">
        <f t="shared" si="9"/>
        <v>1.9291029866748699</v>
      </c>
      <c r="F425">
        <f t="shared" si="9"/>
        <v>0</v>
      </c>
      <c r="H425" s="1">
        <v>34819</v>
      </c>
      <c r="I425">
        <v>16.7774364761922</v>
      </c>
      <c r="J425">
        <v>2.1147076242059901</v>
      </c>
      <c r="K425">
        <v>0.18560463753111484</v>
      </c>
      <c r="L425">
        <v>1.9291029866748699</v>
      </c>
      <c r="M425">
        <v>0</v>
      </c>
      <c r="O425" s="1">
        <v>34819</v>
      </c>
      <c r="P425">
        <v>25.7133258918699</v>
      </c>
      <c r="Q425">
        <v>2.1147076242059901</v>
      </c>
      <c r="R425">
        <v>0.18560463753111484</v>
      </c>
      <c r="S425">
        <v>1.9291029866748699</v>
      </c>
      <c r="T425">
        <v>0</v>
      </c>
    </row>
    <row r="426" spans="1:20" x14ac:dyDescent="0.35">
      <c r="A426" s="1">
        <v>34850</v>
      </c>
      <c r="B426">
        <f t="shared" si="9"/>
        <v>20.6907795083705</v>
      </c>
      <c r="C426">
        <f t="shared" si="9"/>
        <v>2.1191882400315998</v>
      </c>
      <c r="D426">
        <f t="shared" si="9"/>
        <v>0.19008523090208015</v>
      </c>
      <c r="E426">
        <f t="shared" si="9"/>
        <v>1.92910300912952</v>
      </c>
      <c r="F426">
        <f t="shared" si="9"/>
        <v>0</v>
      </c>
      <c r="H426" s="1">
        <v>34850</v>
      </c>
      <c r="I426">
        <v>17.005077293032901</v>
      </c>
      <c r="J426">
        <v>2.1191882400315998</v>
      </c>
      <c r="K426">
        <v>0.19008523090208015</v>
      </c>
      <c r="L426">
        <v>1.92910300912952</v>
      </c>
      <c r="M426">
        <v>0</v>
      </c>
      <c r="O426" s="1">
        <v>34850</v>
      </c>
      <c r="P426">
        <v>24.3764817237081</v>
      </c>
      <c r="Q426">
        <v>2.1191882400315998</v>
      </c>
      <c r="R426">
        <v>0.19008523090208015</v>
      </c>
      <c r="S426">
        <v>1.92910300912952</v>
      </c>
      <c r="T426">
        <v>0</v>
      </c>
    </row>
    <row r="427" spans="1:20" x14ac:dyDescent="0.35">
      <c r="A427" s="1">
        <v>34880</v>
      </c>
      <c r="B427">
        <f t="shared" si="9"/>
        <v>17.1045356229302</v>
      </c>
      <c r="C427">
        <f t="shared" si="9"/>
        <v>2.1234059478847498</v>
      </c>
      <c r="D427">
        <f t="shared" si="9"/>
        <v>0.19430296120987189</v>
      </c>
      <c r="E427">
        <f t="shared" si="9"/>
        <v>1.9291029866748699</v>
      </c>
      <c r="F427">
        <f t="shared" si="9"/>
        <v>0</v>
      </c>
      <c r="H427" s="1">
        <v>34880</v>
      </c>
      <c r="I427">
        <v>14.9399898757129</v>
      </c>
      <c r="J427">
        <v>2.1234059478847498</v>
      </c>
      <c r="K427">
        <v>0.19430296120987189</v>
      </c>
      <c r="L427">
        <v>1.9291029866748699</v>
      </c>
      <c r="M427">
        <v>0</v>
      </c>
      <c r="O427" s="1">
        <v>34880</v>
      </c>
      <c r="P427">
        <v>19.2690813701475</v>
      </c>
      <c r="Q427">
        <v>2.1234059478847498</v>
      </c>
      <c r="R427">
        <v>0.19430296120987189</v>
      </c>
      <c r="S427">
        <v>1.9291029866748699</v>
      </c>
      <c r="T427">
        <v>0</v>
      </c>
    </row>
    <row r="428" spans="1:20" x14ac:dyDescent="0.35">
      <c r="A428" s="1">
        <v>34911</v>
      </c>
      <c r="B428">
        <f t="shared" si="9"/>
        <v>15.4716292677672</v>
      </c>
      <c r="C428">
        <f t="shared" si="9"/>
        <v>2.1264289054330798</v>
      </c>
      <c r="D428">
        <f t="shared" si="9"/>
        <v>0.19732589630356545</v>
      </c>
      <c r="E428">
        <f t="shared" si="9"/>
        <v>1.92910300912952</v>
      </c>
      <c r="F428">
        <f t="shared" si="9"/>
        <v>0</v>
      </c>
      <c r="H428" s="1">
        <v>34911</v>
      </c>
      <c r="I428">
        <v>12.4578530558192</v>
      </c>
      <c r="J428">
        <v>2.1264289054330798</v>
      </c>
      <c r="K428">
        <v>0.19732589630356545</v>
      </c>
      <c r="L428">
        <v>1.92910300912952</v>
      </c>
      <c r="M428">
        <v>0</v>
      </c>
      <c r="O428" s="1">
        <v>34911</v>
      </c>
      <c r="P428">
        <v>18.485405479715201</v>
      </c>
      <c r="Q428">
        <v>2.1264289054330798</v>
      </c>
      <c r="R428">
        <v>0.19732589630356545</v>
      </c>
      <c r="S428">
        <v>1.92910300912952</v>
      </c>
      <c r="T428">
        <v>0</v>
      </c>
    </row>
    <row r="429" spans="1:20" x14ac:dyDescent="0.35">
      <c r="A429" s="1">
        <v>34942</v>
      </c>
      <c r="B429">
        <f t="shared" si="9"/>
        <v>12.233818035761399</v>
      </c>
      <c r="C429">
        <f t="shared" si="9"/>
        <v>2.1260226808602698</v>
      </c>
      <c r="D429">
        <f t="shared" si="9"/>
        <v>0.196919671730753</v>
      </c>
      <c r="E429">
        <f t="shared" si="9"/>
        <v>1.92910300912952</v>
      </c>
      <c r="F429">
        <f t="shared" si="9"/>
        <v>0</v>
      </c>
      <c r="H429" s="1">
        <v>34942</v>
      </c>
      <c r="I429">
        <v>10.911338076170599</v>
      </c>
      <c r="J429">
        <v>2.1260226808602698</v>
      </c>
      <c r="K429">
        <v>0.196919671730753</v>
      </c>
      <c r="L429">
        <v>1.92910300912952</v>
      </c>
      <c r="M429">
        <v>0</v>
      </c>
      <c r="O429" s="1">
        <v>34942</v>
      </c>
      <c r="P429">
        <v>13.5562979953522</v>
      </c>
      <c r="Q429">
        <v>2.1260226808602698</v>
      </c>
      <c r="R429">
        <v>0.196919671730753</v>
      </c>
      <c r="S429">
        <v>1.92910300912952</v>
      </c>
      <c r="T429">
        <v>0</v>
      </c>
    </row>
    <row r="430" spans="1:20" x14ac:dyDescent="0.35">
      <c r="A430" s="1">
        <v>34972</v>
      </c>
      <c r="B430">
        <f t="shared" si="9"/>
        <v>9.9890600314671154</v>
      </c>
      <c r="C430">
        <f t="shared" si="9"/>
        <v>2.1233821113305802</v>
      </c>
      <c r="D430">
        <f t="shared" si="9"/>
        <v>0.19427912465570546</v>
      </c>
      <c r="E430">
        <f t="shared" si="9"/>
        <v>1.9291029866748699</v>
      </c>
      <c r="F430">
        <f t="shared" si="9"/>
        <v>0</v>
      </c>
      <c r="H430" s="1">
        <v>34972</v>
      </c>
      <c r="I430">
        <v>8.0605168125052309</v>
      </c>
      <c r="J430">
        <v>2.1233821113305802</v>
      </c>
      <c r="K430">
        <v>0.19427912465570546</v>
      </c>
      <c r="L430">
        <v>1.9291029866748699</v>
      </c>
      <c r="M430">
        <v>0</v>
      </c>
      <c r="O430" s="1">
        <v>34972</v>
      </c>
      <c r="P430">
        <v>11.917603250429</v>
      </c>
      <c r="Q430">
        <v>2.1233821113305802</v>
      </c>
      <c r="R430">
        <v>0.19427912465570546</v>
      </c>
      <c r="S430">
        <v>1.9291029866748699</v>
      </c>
      <c r="T430">
        <v>0</v>
      </c>
    </row>
    <row r="431" spans="1:20" x14ac:dyDescent="0.35">
      <c r="A431" s="1">
        <v>35003</v>
      </c>
      <c r="B431">
        <f t="shared" si="9"/>
        <v>13.035602892740965</v>
      </c>
      <c r="C431">
        <f t="shared" si="9"/>
        <v>2.1183758094596699</v>
      </c>
      <c r="D431">
        <f t="shared" si="9"/>
        <v>0.1892728003301557</v>
      </c>
      <c r="E431">
        <f t="shared" si="9"/>
        <v>1.92910300912952</v>
      </c>
      <c r="F431">
        <f t="shared" si="9"/>
        <v>0</v>
      </c>
      <c r="H431" s="1">
        <v>35003</v>
      </c>
      <c r="I431">
        <v>8.9083912578755307</v>
      </c>
      <c r="J431">
        <v>2.1183758094596699</v>
      </c>
      <c r="K431">
        <v>0.1892728003301557</v>
      </c>
      <c r="L431">
        <v>1.92910300912952</v>
      </c>
      <c r="M431">
        <v>0</v>
      </c>
      <c r="O431" s="1">
        <v>35003</v>
      </c>
      <c r="P431">
        <v>17.1628145276064</v>
      </c>
      <c r="Q431">
        <v>2.1183758094596699</v>
      </c>
      <c r="R431">
        <v>0.1892728003301557</v>
      </c>
      <c r="S431">
        <v>1.92910300912952</v>
      </c>
      <c r="T431">
        <v>0</v>
      </c>
    </row>
    <row r="432" spans="1:20" x14ac:dyDescent="0.35">
      <c r="A432" s="1">
        <v>35033</v>
      </c>
      <c r="B432">
        <f t="shared" si="9"/>
        <v>13.184195655176785</v>
      </c>
      <c r="C432">
        <f t="shared" si="9"/>
        <v>2.1119237134439501</v>
      </c>
      <c r="D432">
        <f t="shared" si="9"/>
        <v>0.18282072676907041</v>
      </c>
      <c r="E432">
        <f t="shared" si="9"/>
        <v>1.9291029866748699</v>
      </c>
      <c r="F432">
        <f t="shared" si="9"/>
        <v>0</v>
      </c>
      <c r="H432" s="1">
        <v>35033</v>
      </c>
      <c r="I432">
        <v>7.5636072576633699</v>
      </c>
      <c r="J432">
        <v>2.1119237134439501</v>
      </c>
      <c r="K432">
        <v>0.18282072676907041</v>
      </c>
      <c r="L432">
        <v>1.9291029866748699</v>
      </c>
      <c r="M432">
        <v>0</v>
      </c>
      <c r="O432" s="1">
        <v>35033</v>
      </c>
      <c r="P432">
        <v>18.804784052690199</v>
      </c>
      <c r="Q432">
        <v>2.1119237134439501</v>
      </c>
      <c r="R432">
        <v>0.18282072676907041</v>
      </c>
      <c r="S432">
        <v>1.9291029866748699</v>
      </c>
      <c r="T432">
        <v>0</v>
      </c>
    </row>
    <row r="433" spans="1:20" x14ac:dyDescent="0.35">
      <c r="A433" s="1">
        <v>35064</v>
      </c>
      <c r="B433">
        <f t="shared" si="9"/>
        <v>15.246998506361649</v>
      </c>
      <c r="C433">
        <f t="shared" si="9"/>
        <v>2.1083870098013899</v>
      </c>
      <c r="D433">
        <f t="shared" si="9"/>
        <v>0.17928400067186825</v>
      </c>
      <c r="E433">
        <f t="shared" si="9"/>
        <v>1.92910300912952</v>
      </c>
      <c r="F433">
        <f t="shared" si="9"/>
        <v>0</v>
      </c>
      <c r="H433" s="1">
        <v>35064</v>
      </c>
      <c r="I433">
        <v>10.036439112527701</v>
      </c>
      <c r="J433">
        <v>2.1083870098013899</v>
      </c>
      <c r="K433">
        <v>0.17928400067186825</v>
      </c>
      <c r="L433">
        <v>1.92910300912952</v>
      </c>
      <c r="M433">
        <v>0</v>
      </c>
      <c r="O433" s="1">
        <v>35064</v>
      </c>
      <c r="P433">
        <v>20.457557900195599</v>
      </c>
      <c r="Q433">
        <v>2.1083870098013899</v>
      </c>
      <c r="R433">
        <v>0.17928400067186825</v>
      </c>
      <c r="S433">
        <v>1.92910300912952</v>
      </c>
      <c r="T433">
        <v>0</v>
      </c>
    </row>
    <row r="434" spans="1:20" x14ac:dyDescent="0.35">
      <c r="A434" s="1">
        <v>35095</v>
      </c>
      <c r="B434">
        <f t="shared" si="9"/>
        <v>15.928949612411349</v>
      </c>
      <c r="C434">
        <f t="shared" si="9"/>
        <v>2.1115762778562202</v>
      </c>
      <c r="D434">
        <f t="shared" si="9"/>
        <v>0.17953755282824632</v>
      </c>
      <c r="E434">
        <f t="shared" si="9"/>
        <v>1.93203872502798</v>
      </c>
      <c r="F434">
        <f t="shared" si="9"/>
        <v>0</v>
      </c>
      <c r="H434" s="1">
        <v>35095</v>
      </c>
      <c r="I434">
        <v>11.031587332122101</v>
      </c>
      <c r="J434">
        <v>2.1115762778562202</v>
      </c>
      <c r="K434">
        <v>0.17953755282824632</v>
      </c>
      <c r="L434">
        <v>1.93203872502798</v>
      </c>
      <c r="M434">
        <v>0</v>
      </c>
      <c r="O434" s="1">
        <v>35095</v>
      </c>
      <c r="P434">
        <v>20.826311892700598</v>
      </c>
      <c r="Q434">
        <v>2.1115762778562202</v>
      </c>
      <c r="R434">
        <v>0.17953755282824632</v>
      </c>
      <c r="S434">
        <v>1.93203872502798</v>
      </c>
      <c r="T434">
        <v>0</v>
      </c>
    </row>
    <row r="435" spans="1:20" x14ac:dyDescent="0.35">
      <c r="A435" s="1">
        <v>35124</v>
      </c>
      <c r="B435">
        <f t="shared" si="9"/>
        <v>17.278761645092199</v>
      </c>
      <c r="C435">
        <f t="shared" si="9"/>
        <v>2.1128973757221798</v>
      </c>
      <c r="D435">
        <f t="shared" si="9"/>
        <v>0.18085861880160564</v>
      </c>
      <c r="E435">
        <f t="shared" si="9"/>
        <v>1.9320387569205699</v>
      </c>
      <c r="F435">
        <f t="shared" si="9"/>
        <v>0</v>
      </c>
      <c r="H435" s="1">
        <v>35124</v>
      </c>
      <c r="I435">
        <v>12.647227857420701</v>
      </c>
      <c r="J435">
        <v>2.1128973757221798</v>
      </c>
      <c r="K435">
        <v>0.18085861880160564</v>
      </c>
      <c r="L435">
        <v>1.9320387569205699</v>
      </c>
      <c r="M435">
        <v>0</v>
      </c>
      <c r="O435" s="1">
        <v>35124</v>
      </c>
      <c r="P435">
        <v>21.9102954327637</v>
      </c>
      <c r="Q435">
        <v>2.1128973757221798</v>
      </c>
      <c r="R435">
        <v>0.18085861880160564</v>
      </c>
      <c r="S435">
        <v>1.9320387569205699</v>
      </c>
      <c r="T435">
        <v>0</v>
      </c>
    </row>
    <row r="436" spans="1:20" x14ac:dyDescent="0.35">
      <c r="A436" s="1">
        <v>35155</v>
      </c>
      <c r="B436">
        <f t="shared" si="9"/>
        <v>20.084815410963152</v>
      </c>
      <c r="C436">
        <f t="shared" si="9"/>
        <v>2.1154193592142301</v>
      </c>
      <c r="D436">
        <f t="shared" si="9"/>
        <v>0.183380634186253</v>
      </c>
      <c r="E436">
        <f t="shared" si="9"/>
        <v>1.93203872502798</v>
      </c>
      <c r="F436">
        <f t="shared" si="9"/>
        <v>0</v>
      </c>
      <c r="H436" s="1">
        <v>35155</v>
      </c>
      <c r="I436">
        <v>16.497955714031502</v>
      </c>
      <c r="J436">
        <v>2.1154193592142301</v>
      </c>
      <c r="K436">
        <v>0.183380634186253</v>
      </c>
      <c r="L436">
        <v>1.93203872502798</v>
      </c>
      <c r="M436">
        <v>0</v>
      </c>
      <c r="O436" s="1">
        <v>35155</v>
      </c>
      <c r="P436">
        <v>23.671675107894799</v>
      </c>
      <c r="Q436">
        <v>2.1154193592142301</v>
      </c>
      <c r="R436">
        <v>0.183380634186253</v>
      </c>
      <c r="S436">
        <v>1.93203872502798</v>
      </c>
      <c r="T436">
        <v>0</v>
      </c>
    </row>
    <row r="437" spans="1:20" x14ac:dyDescent="0.35">
      <c r="A437" s="1">
        <v>35185</v>
      </c>
      <c r="B437">
        <f t="shared" si="9"/>
        <v>17.087260178590249</v>
      </c>
      <c r="C437">
        <f t="shared" si="9"/>
        <v>2.11858996377316</v>
      </c>
      <c r="D437">
        <f t="shared" si="9"/>
        <v>0.18655121078705292</v>
      </c>
      <c r="E437">
        <f t="shared" si="9"/>
        <v>1.9320387529861101</v>
      </c>
      <c r="F437">
        <f t="shared" si="9"/>
        <v>0</v>
      </c>
      <c r="H437" s="1">
        <v>35185</v>
      </c>
      <c r="I437">
        <v>15.5626148225333</v>
      </c>
      <c r="J437">
        <v>2.11858996377316</v>
      </c>
      <c r="K437">
        <v>0.18655121078705292</v>
      </c>
      <c r="L437">
        <v>1.9320387529861101</v>
      </c>
      <c r="M437">
        <v>0</v>
      </c>
      <c r="O437" s="1">
        <v>35185</v>
      </c>
      <c r="P437">
        <v>18.6119055346472</v>
      </c>
      <c r="Q437">
        <v>2.11858996377316</v>
      </c>
      <c r="R437">
        <v>0.18655121078705292</v>
      </c>
      <c r="S437">
        <v>1.9320387529861101</v>
      </c>
      <c r="T437">
        <v>0</v>
      </c>
    </row>
    <row r="438" spans="1:20" x14ac:dyDescent="0.35">
      <c r="A438" s="1">
        <v>35216</v>
      </c>
      <c r="B438">
        <f t="shared" si="9"/>
        <v>15.52106471163005</v>
      </c>
      <c r="C438">
        <f t="shared" si="9"/>
        <v>2.1230935472124401</v>
      </c>
      <c r="D438">
        <f t="shared" si="9"/>
        <v>0.19105482218445952</v>
      </c>
      <c r="E438">
        <f t="shared" si="9"/>
        <v>1.93203872502798</v>
      </c>
      <c r="F438">
        <f t="shared" si="9"/>
        <v>0</v>
      </c>
      <c r="H438" s="1">
        <v>35216</v>
      </c>
      <c r="I438">
        <v>14.898480286158501</v>
      </c>
      <c r="J438">
        <v>2.1230935472124401</v>
      </c>
      <c r="K438">
        <v>0.19105482218445952</v>
      </c>
      <c r="L438">
        <v>1.93203872502798</v>
      </c>
      <c r="M438">
        <v>0</v>
      </c>
      <c r="O438" s="1">
        <v>35216</v>
      </c>
      <c r="P438">
        <v>16.143649137101601</v>
      </c>
      <c r="Q438">
        <v>2.1230935472124401</v>
      </c>
      <c r="R438">
        <v>0.19105482218445952</v>
      </c>
      <c r="S438">
        <v>1.93203872502798</v>
      </c>
      <c r="T438">
        <v>0</v>
      </c>
    </row>
    <row r="439" spans="1:20" x14ac:dyDescent="0.35">
      <c r="A439" s="1">
        <v>35246</v>
      </c>
      <c r="B439">
        <f t="shared" si="9"/>
        <v>12.007113887552</v>
      </c>
      <c r="C439">
        <f t="shared" si="9"/>
        <v>2.1273329787950299</v>
      </c>
      <c r="D439">
        <f t="shared" si="9"/>
        <v>0.19529422580892544</v>
      </c>
      <c r="E439">
        <f t="shared" si="9"/>
        <v>1.9320387529861101</v>
      </c>
      <c r="F439">
        <f t="shared" si="9"/>
        <v>0</v>
      </c>
      <c r="H439" s="1">
        <v>35246</v>
      </c>
      <c r="I439">
        <v>12.0358918105652</v>
      </c>
      <c r="J439">
        <v>2.1273329787950299</v>
      </c>
      <c r="K439">
        <v>0.19529422580892544</v>
      </c>
      <c r="L439">
        <v>1.9320387529861101</v>
      </c>
      <c r="M439">
        <v>0</v>
      </c>
      <c r="O439" s="1">
        <v>35246</v>
      </c>
      <c r="P439">
        <v>11.9783359645388</v>
      </c>
      <c r="Q439">
        <v>2.1273329787950299</v>
      </c>
      <c r="R439">
        <v>0.19529422580892544</v>
      </c>
      <c r="S439">
        <v>1.9320387529861101</v>
      </c>
      <c r="T439">
        <v>0</v>
      </c>
    </row>
    <row r="440" spans="1:20" x14ac:dyDescent="0.35">
      <c r="A440" s="1">
        <v>35277</v>
      </c>
      <c r="B440">
        <f t="shared" si="9"/>
        <v>10.64878889556025</v>
      </c>
      <c r="C440">
        <f t="shared" si="9"/>
        <v>2.9474451289710948</v>
      </c>
      <c r="D440">
        <f t="shared" si="9"/>
        <v>0.19833269240995541</v>
      </c>
      <c r="E440">
        <f t="shared" si="9"/>
        <v>1.93203872502798</v>
      </c>
      <c r="F440">
        <f t="shared" si="9"/>
        <v>0.81707371153316</v>
      </c>
      <c r="H440" s="1">
        <v>35277</v>
      </c>
      <c r="I440">
        <v>11.009462873212</v>
      </c>
      <c r="J440">
        <v>2.1303714174379298</v>
      </c>
      <c r="K440">
        <v>0.19833269240995541</v>
      </c>
      <c r="L440">
        <v>1.93203872502798</v>
      </c>
      <c r="M440">
        <v>0</v>
      </c>
      <c r="O440" s="1">
        <v>35277</v>
      </c>
      <c r="P440">
        <v>10.2881149179085</v>
      </c>
      <c r="Q440">
        <v>3.7645188405042598</v>
      </c>
      <c r="R440">
        <v>0.19833269240995541</v>
      </c>
      <c r="S440">
        <v>1.93203872502798</v>
      </c>
      <c r="T440">
        <v>1.63414742306632</v>
      </c>
    </row>
    <row r="441" spans="1:20" x14ac:dyDescent="0.35">
      <c r="A441" s="1">
        <v>35308</v>
      </c>
      <c r="B441">
        <f t="shared" si="9"/>
        <v>8.7690655387699898</v>
      </c>
      <c r="C441">
        <f t="shared" si="9"/>
        <v>2.3746971853636949</v>
      </c>
      <c r="D441">
        <f t="shared" si="9"/>
        <v>0.19792437821652983</v>
      </c>
      <c r="E441">
        <f t="shared" si="9"/>
        <v>1.93203872502798</v>
      </c>
      <c r="F441">
        <f t="shared" si="9"/>
        <v>0.24473408211918449</v>
      </c>
      <c r="H441" s="1">
        <v>35308</v>
      </c>
      <c r="I441">
        <v>9.2952225497206395</v>
      </c>
      <c r="J441">
        <v>2.1299631032445099</v>
      </c>
      <c r="K441">
        <v>0.19792437821652983</v>
      </c>
      <c r="L441">
        <v>1.93203872502798</v>
      </c>
      <c r="M441">
        <v>0</v>
      </c>
      <c r="O441" s="1">
        <v>35308</v>
      </c>
      <c r="P441">
        <v>8.2429085278193401</v>
      </c>
      <c r="Q441">
        <v>2.6194312674828799</v>
      </c>
      <c r="R441">
        <v>0.19792437821652983</v>
      </c>
      <c r="S441">
        <v>1.93203872502798</v>
      </c>
      <c r="T441">
        <v>0.48946816423836897</v>
      </c>
    </row>
    <row r="442" spans="1:20" x14ac:dyDescent="0.35">
      <c r="A442" s="1">
        <v>35338</v>
      </c>
      <c r="B442">
        <f t="shared" si="9"/>
        <v>7.0842899506318249</v>
      </c>
      <c r="C442">
        <f t="shared" si="9"/>
        <v>2.1273090163848898</v>
      </c>
      <c r="D442">
        <f t="shared" si="9"/>
        <v>0.19527026339878376</v>
      </c>
      <c r="E442">
        <f t="shared" si="9"/>
        <v>1.9320387529861101</v>
      </c>
      <c r="F442">
        <f t="shared" si="9"/>
        <v>0</v>
      </c>
      <c r="H442" s="1">
        <v>35338</v>
      </c>
      <c r="I442">
        <v>6.9874623177972399</v>
      </c>
      <c r="J442">
        <v>2.1273090163848898</v>
      </c>
      <c r="K442">
        <v>0.19527026339878376</v>
      </c>
      <c r="L442">
        <v>1.9320387529861101</v>
      </c>
      <c r="M442">
        <v>0</v>
      </c>
      <c r="O442" s="1">
        <v>35338</v>
      </c>
      <c r="P442">
        <v>7.1811175834664098</v>
      </c>
      <c r="Q442">
        <v>2.1273090163848898</v>
      </c>
      <c r="R442">
        <v>0.19527026339878376</v>
      </c>
      <c r="S442">
        <v>1.9320387529861101</v>
      </c>
      <c r="T442">
        <v>0</v>
      </c>
    </row>
    <row r="443" spans="1:20" x14ac:dyDescent="0.35">
      <c r="A443" s="1">
        <v>35369</v>
      </c>
      <c r="B443">
        <f t="shared" si="9"/>
        <v>8.0193651144452502</v>
      </c>
      <c r="C443">
        <f t="shared" si="9"/>
        <v>2.1222769388737599</v>
      </c>
      <c r="D443">
        <f t="shared" si="9"/>
        <v>0.19023821384578193</v>
      </c>
      <c r="E443">
        <f t="shared" si="9"/>
        <v>1.93203872502798</v>
      </c>
      <c r="F443">
        <f t="shared" si="9"/>
        <v>0</v>
      </c>
      <c r="H443" s="1">
        <v>35369</v>
      </c>
      <c r="I443">
        <v>8.3627391303721801</v>
      </c>
      <c r="J443">
        <v>2.1222769388737599</v>
      </c>
      <c r="K443">
        <v>0.19023821384578193</v>
      </c>
      <c r="L443">
        <v>1.93203872502798</v>
      </c>
      <c r="M443">
        <v>0</v>
      </c>
      <c r="O443" s="1">
        <v>35369</v>
      </c>
      <c r="P443">
        <v>7.6759910985183204</v>
      </c>
      <c r="Q443">
        <v>2.1222769388737599</v>
      </c>
      <c r="R443">
        <v>0.19023821384578193</v>
      </c>
      <c r="S443">
        <v>1.93203872502798</v>
      </c>
      <c r="T443">
        <v>0</v>
      </c>
    </row>
    <row r="444" spans="1:20" x14ac:dyDescent="0.35">
      <c r="A444" s="1">
        <v>35399</v>
      </c>
      <c r="B444">
        <f t="shared" si="9"/>
        <v>8.0713072658555838</v>
      </c>
      <c r="C444">
        <f t="shared" si="9"/>
        <v>2.11579174888693</v>
      </c>
      <c r="D444">
        <f t="shared" si="9"/>
        <v>0.18375299590082417</v>
      </c>
      <c r="E444">
        <f t="shared" si="9"/>
        <v>1.9320387529861101</v>
      </c>
      <c r="F444">
        <f t="shared" si="9"/>
        <v>0</v>
      </c>
      <c r="H444" s="1">
        <v>35399</v>
      </c>
      <c r="I444">
        <v>8.8018042476017193</v>
      </c>
      <c r="J444">
        <v>2.11579174888693</v>
      </c>
      <c r="K444">
        <v>0.18375299590082417</v>
      </c>
      <c r="L444">
        <v>1.9320387529861101</v>
      </c>
      <c r="M444">
        <v>0</v>
      </c>
      <c r="O444" s="1">
        <v>35399</v>
      </c>
      <c r="P444">
        <v>7.34081028410945</v>
      </c>
      <c r="Q444">
        <v>2.11579174888693</v>
      </c>
      <c r="R444">
        <v>0.18375299590082417</v>
      </c>
      <c r="S444">
        <v>1.9320387529861101</v>
      </c>
      <c r="T444">
        <v>0</v>
      </c>
    </row>
    <row r="445" spans="1:20" x14ac:dyDescent="0.35">
      <c r="A445" s="1">
        <v>35430</v>
      </c>
      <c r="B445">
        <f t="shared" si="9"/>
        <v>11.17027247631095</v>
      </c>
      <c r="C445">
        <f t="shared" si="9"/>
        <v>2.1122368177628599</v>
      </c>
      <c r="D445">
        <f t="shared" si="9"/>
        <v>0.18019809273488765</v>
      </c>
      <c r="E445">
        <f t="shared" si="9"/>
        <v>1.93203872502798</v>
      </c>
      <c r="F445">
        <f t="shared" si="9"/>
        <v>0</v>
      </c>
      <c r="H445" s="1">
        <v>35430</v>
      </c>
      <c r="I445">
        <v>11.7534347635595</v>
      </c>
      <c r="J445">
        <v>2.1122368177628599</v>
      </c>
      <c r="K445">
        <v>0.18019809273488765</v>
      </c>
      <c r="L445">
        <v>1.93203872502798</v>
      </c>
      <c r="M445">
        <v>0</v>
      </c>
      <c r="O445" s="1">
        <v>35430</v>
      </c>
      <c r="P445">
        <v>10.5871101890624</v>
      </c>
      <c r="Q445">
        <v>2.1122368177628599</v>
      </c>
      <c r="R445">
        <v>0.18019809273488765</v>
      </c>
      <c r="S445">
        <v>1.93203872502798</v>
      </c>
      <c r="T445">
        <v>0</v>
      </c>
    </row>
    <row r="446" spans="1:20" x14ac:dyDescent="0.35">
      <c r="A446" s="1">
        <v>35461</v>
      </c>
      <c r="B446">
        <f t="shared" si="9"/>
        <v>15.970172446494701</v>
      </c>
      <c r="C446">
        <f t="shared" si="9"/>
        <v>2.0460795543494501</v>
      </c>
      <c r="D446">
        <f t="shared" si="9"/>
        <v>0.17453878214749807</v>
      </c>
      <c r="E446">
        <f t="shared" si="9"/>
        <v>1.8715407722019499</v>
      </c>
      <c r="F446">
        <f t="shared" si="9"/>
        <v>0</v>
      </c>
      <c r="H446" s="1">
        <v>35461</v>
      </c>
      <c r="I446">
        <v>16.548292564037201</v>
      </c>
      <c r="J446">
        <v>2.0460795543494501</v>
      </c>
      <c r="K446">
        <v>0.17453878214749807</v>
      </c>
      <c r="L446">
        <v>1.8715407722019499</v>
      </c>
      <c r="M446">
        <v>0</v>
      </c>
      <c r="O446" s="1">
        <v>35461</v>
      </c>
      <c r="P446">
        <v>15.3920523289522</v>
      </c>
      <c r="Q446">
        <v>2.0460795543494501</v>
      </c>
      <c r="R446">
        <v>0.17453878214749807</v>
      </c>
      <c r="S446">
        <v>1.8715407722019499</v>
      </c>
      <c r="T446">
        <v>0</v>
      </c>
    </row>
    <row r="447" spans="1:20" x14ac:dyDescent="0.35">
      <c r="A447" s="1">
        <v>35489</v>
      </c>
      <c r="B447">
        <f t="shared" si="9"/>
        <v>19.200085191412199</v>
      </c>
      <c r="C447">
        <f t="shared" si="9"/>
        <v>2.0473640748580499</v>
      </c>
      <c r="D447">
        <f t="shared" si="9"/>
        <v>0.17582331305194246</v>
      </c>
      <c r="E447">
        <f t="shared" si="9"/>
        <v>1.87154076180611</v>
      </c>
      <c r="F447">
        <f t="shared" si="9"/>
        <v>0</v>
      </c>
      <c r="H447" s="1">
        <v>35489</v>
      </c>
      <c r="I447">
        <v>22.240293203902301</v>
      </c>
      <c r="J447">
        <v>2.0473640748580499</v>
      </c>
      <c r="K447">
        <v>0.17582331305194246</v>
      </c>
      <c r="L447">
        <v>1.87154076180611</v>
      </c>
      <c r="M447">
        <v>0</v>
      </c>
      <c r="O447" s="1">
        <v>35489</v>
      </c>
      <c r="P447">
        <v>16.159877178922098</v>
      </c>
      <c r="Q447">
        <v>2.0473640748580499</v>
      </c>
      <c r="R447">
        <v>0.17582331305194246</v>
      </c>
      <c r="S447">
        <v>1.87154076180611</v>
      </c>
      <c r="T447">
        <v>0</v>
      </c>
    </row>
    <row r="448" spans="1:20" x14ac:dyDescent="0.35">
      <c r="A448" s="1">
        <v>35520</v>
      </c>
      <c r="B448">
        <f t="shared" si="9"/>
        <v>28.362911834994051</v>
      </c>
      <c r="C448">
        <f t="shared" si="9"/>
        <v>2.0498163724505498</v>
      </c>
      <c r="D448">
        <f t="shared" si="9"/>
        <v>0.17827560024859571</v>
      </c>
      <c r="E448">
        <f t="shared" si="9"/>
        <v>1.8715407722019499</v>
      </c>
      <c r="F448">
        <f t="shared" si="9"/>
        <v>0</v>
      </c>
      <c r="H448" s="1">
        <v>35520</v>
      </c>
      <c r="I448">
        <v>36.375201734152903</v>
      </c>
      <c r="J448">
        <v>2.0498163724505498</v>
      </c>
      <c r="K448">
        <v>0.17827560024859571</v>
      </c>
      <c r="L448">
        <v>1.8715407722019499</v>
      </c>
      <c r="M448">
        <v>0</v>
      </c>
      <c r="O448" s="1">
        <v>35520</v>
      </c>
      <c r="P448">
        <v>20.3506219358352</v>
      </c>
      <c r="Q448">
        <v>2.0498163724505498</v>
      </c>
      <c r="R448">
        <v>0.17827560024859571</v>
      </c>
      <c r="S448">
        <v>1.8715407722019499</v>
      </c>
      <c r="T448">
        <v>0</v>
      </c>
    </row>
    <row r="449" spans="1:20" x14ac:dyDescent="0.35">
      <c r="A449" s="1">
        <v>35550</v>
      </c>
      <c r="B449">
        <f t="shared" si="9"/>
        <v>27.678604139598001</v>
      </c>
      <c r="C449">
        <f t="shared" si="9"/>
        <v>2.0528992700712601</v>
      </c>
      <c r="D449">
        <f t="shared" si="9"/>
        <v>0.18135849649939256</v>
      </c>
      <c r="E449">
        <f t="shared" si="9"/>
        <v>1.8715407735718601</v>
      </c>
      <c r="F449">
        <f t="shared" si="9"/>
        <v>0</v>
      </c>
      <c r="H449" s="1">
        <v>35550</v>
      </c>
      <c r="I449">
        <v>38.177051374504899</v>
      </c>
      <c r="J449">
        <v>2.0528992700712601</v>
      </c>
      <c r="K449">
        <v>0.18135849649939256</v>
      </c>
      <c r="L449">
        <v>1.8715407735718601</v>
      </c>
      <c r="M449">
        <v>0</v>
      </c>
      <c r="O449" s="1">
        <v>35550</v>
      </c>
      <c r="P449">
        <v>17.180156904691099</v>
      </c>
      <c r="Q449">
        <v>2.0528992700712601</v>
      </c>
      <c r="R449">
        <v>0.18135849649939256</v>
      </c>
      <c r="S449">
        <v>1.8715407735718601</v>
      </c>
      <c r="T449">
        <v>0</v>
      </c>
    </row>
    <row r="450" spans="1:20" x14ac:dyDescent="0.35">
      <c r="A450" s="1">
        <v>35581</v>
      </c>
      <c r="B450">
        <f t="shared" si="9"/>
        <v>26.860074974204299</v>
      </c>
      <c r="C450">
        <f t="shared" si="9"/>
        <v>2.0572783577924598</v>
      </c>
      <c r="D450">
        <f t="shared" si="9"/>
        <v>0.18573758559050391</v>
      </c>
      <c r="E450">
        <f t="shared" si="9"/>
        <v>1.8715407722019499</v>
      </c>
      <c r="F450">
        <f t="shared" si="9"/>
        <v>0</v>
      </c>
      <c r="H450" s="1">
        <v>35581</v>
      </c>
      <c r="I450">
        <v>38.280433735392897</v>
      </c>
      <c r="J450">
        <v>2.0572783577924598</v>
      </c>
      <c r="K450">
        <v>0.18573758559050391</v>
      </c>
      <c r="L450">
        <v>1.8715407722019499</v>
      </c>
      <c r="M450">
        <v>0</v>
      </c>
      <c r="O450" s="1">
        <v>35581</v>
      </c>
      <c r="P450">
        <v>15.4397162130157</v>
      </c>
      <c r="Q450">
        <v>2.0572783577924598</v>
      </c>
      <c r="R450">
        <v>0.18573758559050391</v>
      </c>
      <c r="S450">
        <v>1.8715407722019499</v>
      </c>
      <c r="T450">
        <v>0</v>
      </c>
    </row>
    <row r="451" spans="1:20" x14ac:dyDescent="0.35">
      <c r="A451" s="1">
        <v>35611</v>
      </c>
      <c r="B451">
        <f t="shared" si="9"/>
        <v>21.5980138519805</v>
      </c>
      <c r="C451">
        <f t="shared" si="9"/>
        <v>2.0614005331128502</v>
      </c>
      <c r="D451">
        <f t="shared" si="9"/>
        <v>0.18985975954098613</v>
      </c>
      <c r="E451">
        <f t="shared" si="9"/>
        <v>1.8715407735718601</v>
      </c>
      <c r="F451">
        <f t="shared" si="9"/>
        <v>0</v>
      </c>
      <c r="H451" s="1">
        <v>35611</v>
      </c>
      <c r="I451">
        <v>31.508433078467899</v>
      </c>
      <c r="J451">
        <v>2.0614005331128502</v>
      </c>
      <c r="K451">
        <v>0.18985975954098613</v>
      </c>
      <c r="L451">
        <v>1.8715407735718601</v>
      </c>
      <c r="M451">
        <v>0</v>
      </c>
      <c r="O451" s="1">
        <v>35611</v>
      </c>
      <c r="P451">
        <v>11.6875946254931</v>
      </c>
      <c r="Q451">
        <v>2.0614005331128502</v>
      </c>
      <c r="R451">
        <v>0.18985975954098613</v>
      </c>
      <c r="S451">
        <v>1.8715407735718601</v>
      </c>
      <c r="T451">
        <v>0</v>
      </c>
    </row>
    <row r="452" spans="1:20" x14ac:dyDescent="0.35">
      <c r="A452" s="1">
        <v>35642</v>
      </c>
      <c r="B452">
        <f t="shared" si="9"/>
        <v>18.196742606023001</v>
      </c>
      <c r="C452">
        <f t="shared" si="9"/>
        <v>2.1418427261054553</v>
      </c>
      <c r="D452">
        <f t="shared" si="9"/>
        <v>0.19281420799240331</v>
      </c>
      <c r="E452">
        <f t="shared" si="9"/>
        <v>1.8715407722019499</v>
      </c>
      <c r="F452">
        <f t="shared" si="9"/>
        <v>7.7487745911096001E-2</v>
      </c>
      <c r="H452" s="1">
        <v>35642</v>
      </c>
      <c r="I452">
        <v>26.303638743276402</v>
      </c>
      <c r="J452">
        <v>2.0643549801943601</v>
      </c>
      <c r="K452">
        <v>0.19281420799240331</v>
      </c>
      <c r="L452">
        <v>1.8715407722019499</v>
      </c>
      <c r="M452">
        <v>0</v>
      </c>
      <c r="O452" s="1">
        <v>35642</v>
      </c>
      <c r="P452">
        <v>10.089846468769601</v>
      </c>
      <c r="Q452">
        <v>2.2193304720165501</v>
      </c>
      <c r="R452">
        <v>0.19281420799240331</v>
      </c>
      <c r="S452">
        <v>1.8715407722019499</v>
      </c>
      <c r="T452">
        <v>0.154975491822192</v>
      </c>
    </row>
    <row r="453" spans="1:20" x14ac:dyDescent="0.35">
      <c r="A453" s="1">
        <v>35673</v>
      </c>
      <c r="B453">
        <f t="shared" si="9"/>
        <v>14.16368719024965</v>
      </c>
      <c r="C453">
        <f t="shared" si="9"/>
        <v>3.1530868015978148</v>
      </c>
      <c r="D453">
        <f t="shared" si="9"/>
        <v>0.19241718112220738</v>
      </c>
      <c r="E453">
        <f t="shared" si="9"/>
        <v>1.8715407722019499</v>
      </c>
      <c r="F453">
        <f t="shared" si="9"/>
        <v>1.0891288482736501</v>
      </c>
      <c r="H453" s="1">
        <v>35673</v>
      </c>
      <c r="I453">
        <v>20.662768146334699</v>
      </c>
      <c r="J453">
        <v>2.0639579533241599</v>
      </c>
      <c r="K453">
        <v>0.19241718112220738</v>
      </c>
      <c r="L453">
        <v>1.8715407722019499</v>
      </c>
      <c r="M453">
        <v>0</v>
      </c>
      <c r="O453" s="1">
        <v>35673</v>
      </c>
      <c r="P453">
        <v>7.6646062341645997</v>
      </c>
      <c r="Q453">
        <v>4.2422156498714703</v>
      </c>
      <c r="R453">
        <v>0.19241718112220738</v>
      </c>
      <c r="S453">
        <v>1.8715407722019499</v>
      </c>
      <c r="T453">
        <v>2.1782576965473002</v>
      </c>
    </row>
    <row r="454" spans="1:20" x14ac:dyDescent="0.35">
      <c r="A454" s="1">
        <v>35703</v>
      </c>
      <c r="B454">
        <f t="shared" si="9"/>
        <v>11.494604356118606</v>
      </c>
      <c r="C454">
        <f t="shared" si="9"/>
        <v>2.3644740083430102</v>
      </c>
      <c r="D454">
        <f t="shared" si="9"/>
        <v>0.1898364455981596</v>
      </c>
      <c r="E454">
        <f t="shared" si="9"/>
        <v>1.8715407735718601</v>
      </c>
      <c r="F454">
        <f t="shared" si="9"/>
        <v>0.30309678917298999</v>
      </c>
      <c r="H454" s="1">
        <v>35703</v>
      </c>
      <c r="I454">
        <v>16.488852568675</v>
      </c>
      <c r="J454">
        <v>2.0613772191700201</v>
      </c>
      <c r="K454">
        <v>0.1898364455981596</v>
      </c>
      <c r="L454">
        <v>1.8715407735718601</v>
      </c>
      <c r="M454">
        <v>0</v>
      </c>
      <c r="O454" s="1">
        <v>35703</v>
      </c>
      <c r="P454">
        <v>6.5003561435622101</v>
      </c>
      <c r="Q454">
        <v>2.6675707975159999</v>
      </c>
      <c r="R454">
        <v>0.1898364455981596</v>
      </c>
      <c r="S454">
        <v>1.8715407735718601</v>
      </c>
      <c r="T454">
        <v>0.60619357834597998</v>
      </c>
    </row>
    <row r="455" spans="1:20" x14ac:dyDescent="0.35">
      <c r="A455" s="1">
        <v>35734</v>
      </c>
      <c r="B455">
        <f t="shared" si="9"/>
        <v>12.7750575853086</v>
      </c>
      <c r="C455">
        <f t="shared" si="9"/>
        <v>2.0564843179748902</v>
      </c>
      <c r="D455">
        <f t="shared" si="9"/>
        <v>0.18494354577293129</v>
      </c>
      <c r="E455">
        <f t="shared" si="9"/>
        <v>1.8715407722019499</v>
      </c>
      <c r="F455">
        <f t="shared" si="9"/>
        <v>0</v>
      </c>
      <c r="H455" s="1">
        <v>35734</v>
      </c>
      <c r="I455">
        <v>15.293524132396101</v>
      </c>
      <c r="J455">
        <v>2.0564843179748902</v>
      </c>
      <c r="K455">
        <v>0.18494354577293129</v>
      </c>
      <c r="L455">
        <v>1.8715407722019499</v>
      </c>
      <c r="M455">
        <v>0</v>
      </c>
      <c r="O455" s="1">
        <v>35734</v>
      </c>
      <c r="P455">
        <v>10.256591038221099</v>
      </c>
      <c r="Q455">
        <v>2.0564843179748902</v>
      </c>
      <c r="R455">
        <v>0.18494354577293129</v>
      </c>
      <c r="S455">
        <v>1.8715407722019499</v>
      </c>
      <c r="T455">
        <v>0</v>
      </c>
    </row>
    <row r="456" spans="1:20" x14ac:dyDescent="0.35">
      <c r="A456" s="1">
        <v>35764</v>
      </c>
      <c r="B456">
        <f t="shared" si="9"/>
        <v>12.8993048995458</v>
      </c>
      <c r="C456">
        <f t="shared" si="9"/>
        <v>2.0501784232795601</v>
      </c>
      <c r="D456">
        <f t="shared" si="9"/>
        <v>0.17863764970770157</v>
      </c>
      <c r="E456">
        <f t="shared" si="9"/>
        <v>1.8715407735718601</v>
      </c>
      <c r="F456">
        <f t="shared" si="9"/>
        <v>0</v>
      </c>
      <c r="H456" s="1">
        <v>35764</v>
      </c>
      <c r="I456">
        <v>13.035267414144</v>
      </c>
      <c r="J456">
        <v>2.0501784232795601</v>
      </c>
      <c r="K456">
        <v>0.17863764970770157</v>
      </c>
      <c r="L456">
        <v>1.8715407735718601</v>
      </c>
      <c r="M456">
        <v>0</v>
      </c>
      <c r="O456" s="1">
        <v>35764</v>
      </c>
      <c r="P456">
        <v>12.763342384947601</v>
      </c>
      <c r="Q456">
        <v>2.0501784232795601</v>
      </c>
      <c r="R456">
        <v>0.17863764970770157</v>
      </c>
      <c r="S456">
        <v>1.8715407735718601</v>
      </c>
      <c r="T456">
        <v>0</v>
      </c>
    </row>
    <row r="457" spans="1:20" x14ac:dyDescent="0.35">
      <c r="A457" s="1">
        <v>35795</v>
      </c>
      <c r="B457">
        <f t="shared" si="9"/>
        <v>15.063890393799849</v>
      </c>
      <c r="C457">
        <f t="shared" si="9"/>
        <v>2.04672182851133</v>
      </c>
      <c r="D457">
        <f t="shared" si="9"/>
        <v>0.1751810563093773</v>
      </c>
      <c r="E457">
        <f t="shared" si="9"/>
        <v>1.8715407722019499</v>
      </c>
      <c r="F457">
        <f t="shared" si="9"/>
        <v>0</v>
      </c>
      <c r="H457" s="1">
        <v>35795</v>
      </c>
      <c r="I457">
        <v>14.573517323323999</v>
      </c>
      <c r="J457">
        <v>2.04672182851133</v>
      </c>
      <c r="K457">
        <v>0.1751810563093773</v>
      </c>
      <c r="L457">
        <v>1.8715407722019499</v>
      </c>
      <c r="M457">
        <v>0</v>
      </c>
      <c r="O457" s="1">
        <v>35795</v>
      </c>
      <c r="P457">
        <v>15.554263464275699</v>
      </c>
      <c r="Q457">
        <v>2.04672182851133</v>
      </c>
      <c r="R457">
        <v>0.1751810563093773</v>
      </c>
      <c r="S457">
        <v>1.8715407722019499</v>
      </c>
      <c r="T457">
        <v>0</v>
      </c>
    </row>
    <row r="458" spans="1:20" x14ac:dyDescent="0.35">
      <c r="A458" s="1">
        <v>35826</v>
      </c>
      <c r="B458">
        <f t="shared" si="9"/>
        <v>23.812089769505398</v>
      </c>
      <c r="C458">
        <f t="shared" si="9"/>
        <v>2.0681348334910301</v>
      </c>
      <c r="D458">
        <f t="shared" si="9"/>
        <v>0.17695331848357584</v>
      </c>
      <c r="E458">
        <f t="shared" si="9"/>
        <v>1.89118151500745</v>
      </c>
      <c r="F458">
        <f t="shared" si="9"/>
        <v>0</v>
      </c>
      <c r="H458" s="1">
        <v>35826</v>
      </c>
      <c r="I458">
        <v>26.773346326503098</v>
      </c>
      <c r="J458">
        <v>2.0681348334910301</v>
      </c>
      <c r="K458">
        <v>0.17695331848357584</v>
      </c>
      <c r="L458">
        <v>1.89118151500745</v>
      </c>
      <c r="M458">
        <v>0</v>
      </c>
      <c r="O458" s="1">
        <v>35826</v>
      </c>
      <c r="P458">
        <v>20.850833212507698</v>
      </c>
      <c r="Q458">
        <v>2.0681348334910301</v>
      </c>
      <c r="R458">
        <v>0.17695331848357584</v>
      </c>
      <c r="S458">
        <v>1.89118151500745</v>
      </c>
      <c r="T458">
        <v>0</v>
      </c>
    </row>
    <row r="459" spans="1:20" x14ac:dyDescent="0.35">
      <c r="A459" s="1">
        <v>35854</v>
      </c>
      <c r="B459">
        <f t="shared" si="9"/>
        <v>30.583457144724299</v>
      </c>
      <c r="C459">
        <f t="shared" si="9"/>
        <v>2.0694367674364398</v>
      </c>
      <c r="D459">
        <f t="shared" si="9"/>
        <v>0.17825525708842488</v>
      </c>
      <c r="E459">
        <f t="shared" si="9"/>
        <v>1.8911815103480201</v>
      </c>
      <c r="F459">
        <f t="shared" si="9"/>
        <v>0</v>
      </c>
      <c r="H459" s="1">
        <v>35854</v>
      </c>
      <c r="I459">
        <v>33.510923359859603</v>
      </c>
      <c r="J459">
        <v>2.0694367674364398</v>
      </c>
      <c r="K459">
        <v>0.17825525708842488</v>
      </c>
      <c r="L459">
        <v>1.8911815103480201</v>
      </c>
      <c r="M459">
        <v>0</v>
      </c>
      <c r="O459" s="1">
        <v>35854</v>
      </c>
      <c r="P459">
        <v>27.655990929588999</v>
      </c>
      <c r="Q459">
        <v>2.0694367674364398</v>
      </c>
      <c r="R459">
        <v>0.17825525708842488</v>
      </c>
      <c r="S459">
        <v>1.8911815103480201</v>
      </c>
      <c r="T459">
        <v>0</v>
      </c>
    </row>
    <row r="460" spans="1:20" x14ac:dyDescent="0.35">
      <c r="A460" s="1">
        <v>35885</v>
      </c>
      <c r="B460">
        <f t="shared" si="9"/>
        <v>33.382673983294801</v>
      </c>
      <c r="C460">
        <f t="shared" si="9"/>
        <v>2.0719222787304599</v>
      </c>
      <c r="D460">
        <f t="shared" si="9"/>
        <v>0.18074076372300477</v>
      </c>
      <c r="E460">
        <f t="shared" si="9"/>
        <v>1.89118151500745</v>
      </c>
      <c r="F460">
        <f t="shared" si="9"/>
        <v>0</v>
      </c>
      <c r="H460" s="1">
        <v>35885</v>
      </c>
      <c r="I460">
        <v>36.268943759854601</v>
      </c>
      <c r="J460">
        <v>2.0719222787304599</v>
      </c>
      <c r="K460">
        <v>0.18074076372300477</v>
      </c>
      <c r="L460">
        <v>1.89118151500745</v>
      </c>
      <c r="M460">
        <v>0</v>
      </c>
      <c r="O460" s="1">
        <v>35885</v>
      </c>
      <c r="P460">
        <v>30.496404206735001</v>
      </c>
      <c r="Q460">
        <v>2.0719222787304599</v>
      </c>
      <c r="R460">
        <v>0.18074076372300477</v>
      </c>
      <c r="S460">
        <v>1.89118151500745</v>
      </c>
      <c r="T460">
        <v>0</v>
      </c>
    </row>
    <row r="461" spans="1:20" x14ac:dyDescent="0.35">
      <c r="A461" s="1">
        <v>35915</v>
      </c>
      <c r="B461">
        <f t="shared" si="9"/>
        <v>29.499343916880001</v>
      </c>
      <c r="C461">
        <f t="shared" si="9"/>
        <v>2.0750469636943798</v>
      </c>
      <c r="D461">
        <f t="shared" si="9"/>
        <v>0.18386544750675049</v>
      </c>
      <c r="E461">
        <f t="shared" si="9"/>
        <v>1.89118151618763</v>
      </c>
      <c r="F461">
        <f t="shared" si="9"/>
        <v>0</v>
      </c>
      <c r="H461" s="1">
        <v>35915</v>
      </c>
      <c r="I461">
        <v>33.322749936105403</v>
      </c>
      <c r="J461">
        <v>2.0750469636943798</v>
      </c>
      <c r="K461">
        <v>0.18386544750675049</v>
      </c>
      <c r="L461">
        <v>1.89118151618763</v>
      </c>
      <c r="M461">
        <v>0</v>
      </c>
      <c r="O461" s="1">
        <v>35915</v>
      </c>
      <c r="P461">
        <v>25.675937897654599</v>
      </c>
      <c r="Q461">
        <v>2.0750469636943798</v>
      </c>
      <c r="R461">
        <v>0.18386544750675049</v>
      </c>
      <c r="S461">
        <v>1.89118151618763</v>
      </c>
      <c r="T461">
        <v>0</v>
      </c>
    </row>
    <row r="462" spans="1:20" x14ac:dyDescent="0.35">
      <c r="A462" s="1">
        <v>35946</v>
      </c>
      <c r="B462">
        <f t="shared" si="9"/>
        <v>28.522716386693297</v>
      </c>
      <c r="C462">
        <f t="shared" si="9"/>
        <v>2.0794853871612702</v>
      </c>
      <c r="D462">
        <f t="shared" si="9"/>
        <v>0.18830387215381261</v>
      </c>
      <c r="E462">
        <f t="shared" si="9"/>
        <v>1.89118151500745</v>
      </c>
      <c r="F462">
        <f t="shared" si="9"/>
        <v>0</v>
      </c>
      <c r="H462" s="1">
        <v>35946</v>
      </c>
      <c r="I462">
        <v>35.726849952801999</v>
      </c>
      <c r="J462">
        <v>2.0794853871612702</v>
      </c>
      <c r="K462">
        <v>0.18830387215381261</v>
      </c>
      <c r="L462">
        <v>1.89118151500745</v>
      </c>
      <c r="M462">
        <v>0</v>
      </c>
      <c r="O462" s="1">
        <v>35946</v>
      </c>
      <c r="P462">
        <v>21.318582820584599</v>
      </c>
      <c r="Q462">
        <v>2.0794853871612702</v>
      </c>
      <c r="R462">
        <v>0.18830387215381261</v>
      </c>
      <c r="S462">
        <v>1.89118151500745</v>
      </c>
      <c r="T462">
        <v>0</v>
      </c>
    </row>
    <row r="463" spans="1:20" x14ac:dyDescent="0.35">
      <c r="A463" s="1">
        <v>35976</v>
      </c>
      <c r="B463">
        <f t="shared" si="9"/>
        <v>24.489967501847353</v>
      </c>
      <c r="C463">
        <f t="shared" si="9"/>
        <v>2.08366342484572</v>
      </c>
      <c r="D463">
        <f t="shared" si="9"/>
        <v>0.19248190865809012</v>
      </c>
      <c r="E463">
        <f t="shared" si="9"/>
        <v>1.89118151618763</v>
      </c>
      <c r="F463">
        <f t="shared" si="9"/>
        <v>0</v>
      </c>
      <c r="H463" s="1">
        <v>35976</v>
      </c>
      <c r="I463">
        <v>31.785889827251602</v>
      </c>
      <c r="J463">
        <v>2.08366342484572</v>
      </c>
      <c r="K463">
        <v>0.19248190865809012</v>
      </c>
      <c r="L463">
        <v>1.89118151618763</v>
      </c>
      <c r="M463">
        <v>0</v>
      </c>
      <c r="O463" s="1">
        <v>35976</v>
      </c>
      <c r="P463">
        <v>17.194045176443101</v>
      </c>
      <c r="Q463">
        <v>2.08366342484572</v>
      </c>
      <c r="R463">
        <v>0.19248190865809012</v>
      </c>
      <c r="S463">
        <v>1.89118151618763</v>
      </c>
      <c r="T463">
        <v>0</v>
      </c>
    </row>
    <row r="464" spans="1:20" x14ac:dyDescent="0.35">
      <c r="A464" s="1">
        <v>36007</v>
      </c>
      <c r="B464">
        <f t="shared" si="9"/>
        <v>19.674422276954701</v>
      </c>
      <c r="C464">
        <f t="shared" si="9"/>
        <v>2.4119930911484802</v>
      </c>
      <c r="D464">
        <f t="shared" si="9"/>
        <v>0.19547640096761879</v>
      </c>
      <c r="E464">
        <f t="shared" si="9"/>
        <v>1.89118151500745</v>
      </c>
      <c r="F464">
        <f t="shared" si="9"/>
        <v>0.32533517517340549</v>
      </c>
      <c r="H464" s="1">
        <v>36007</v>
      </c>
      <c r="I464">
        <v>26.000761415921801</v>
      </c>
      <c r="J464">
        <v>2.5703801404014501</v>
      </c>
      <c r="K464">
        <v>0.19547640096761879</v>
      </c>
      <c r="L464">
        <v>1.89118151500745</v>
      </c>
      <c r="M464">
        <v>0.48372222442637303</v>
      </c>
      <c r="O464" s="1">
        <v>36007</v>
      </c>
      <c r="P464">
        <v>13.348083137987601</v>
      </c>
      <c r="Q464">
        <v>2.2536060418955102</v>
      </c>
      <c r="R464">
        <v>0.19547640096761879</v>
      </c>
      <c r="S464">
        <v>1.89118151500745</v>
      </c>
      <c r="T464">
        <v>0.16694812592043801</v>
      </c>
    </row>
    <row r="465" spans="1:20" x14ac:dyDescent="0.35">
      <c r="A465" s="1">
        <v>36038</v>
      </c>
      <c r="B465">
        <f t="shared" si="9"/>
        <v>15.787266983860501</v>
      </c>
      <c r="C465">
        <f t="shared" si="9"/>
        <v>3.9802388285157448</v>
      </c>
      <c r="D465">
        <f t="shared" si="9"/>
        <v>0.19507400317080317</v>
      </c>
      <c r="E465">
        <f t="shared" si="9"/>
        <v>1.89118151500745</v>
      </c>
      <c r="F465">
        <f t="shared" si="9"/>
        <v>1.8939833103374801</v>
      </c>
      <c r="H465" s="1">
        <v>36038</v>
      </c>
      <c r="I465">
        <v>20.618856680045202</v>
      </c>
      <c r="J465">
        <v>3.3119345618993301</v>
      </c>
      <c r="K465">
        <v>0.19507400317080317</v>
      </c>
      <c r="L465">
        <v>1.89118151500745</v>
      </c>
      <c r="M465">
        <v>1.2256790437210701</v>
      </c>
      <c r="O465" s="1">
        <v>36038</v>
      </c>
      <c r="P465">
        <v>10.955677287675799</v>
      </c>
      <c r="Q465">
        <v>4.64854309513216</v>
      </c>
      <c r="R465">
        <v>0.19507400317080317</v>
      </c>
      <c r="S465">
        <v>1.89118151500745</v>
      </c>
      <c r="T465">
        <v>2.56228757695389</v>
      </c>
    </row>
    <row r="466" spans="1:20" x14ac:dyDescent="0.35">
      <c r="A466" s="1">
        <v>36068</v>
      </c>
      <c r="B466">
        <f t="shared" si="9"/>
        <v>12.010715870531925</v>
      </c>
      <c r="C466">
        <f t="shared" si="9"/>
        <v>2.0836398191095702</v>
      </c>
      <c r="D466">
        <f t="shared" si="9"/>
        <v>0.19245830292193455</v>
      </c>
      <c r="E466">
        <f t="shared" si="9"/>
        <v>1.89118151618763</v>
      </c>
      <c r="F466">
        <f t="shared" si="9"/>
        <v>0</v>
      </c>
      <c r="H466" s="1">
        <v>36068</v>
      </c>
      <c r="I466">
        <v>15.7292786180469</v>
      </c>
      <c r="J466">
        <v>2.0836398191095702</v>
      </c>
      <c r="K466">
        <v>0.19245830292193455</v>
      </c>
      <c r="L466">
        <v>1.89118151618763</v>
      </c>
      <c r="M466">
        <v>0</v>
      </c>
      <c r="O466" s="1">
        <v>36068</v>
      </c>
      <c r="P466">
        <v>8.2921531230169503</v>
      </c>
      <c r="Q466">
        <v>2.0836398191095702</v>
      </c>
      <c r="R466">
        <v>0.19245830292193455</v>
      </c>
      <c r="S466">
        <v>1.89118151618763</v>
      </c>
      <c r="T466">
        <v>0</v>
      </c>
    </row>
    <row r="467" spans="1:20" x14ac:dyDescent="0.35">
      <c r="A467" s="1">
        <v>36099</v>
      </c>
      <c r="B467">
        <f t="shared" si="9"/>
        <v>12.932677288826415</v>
      </c>
      <c r="C467">
        <f t="shared" si="9"/>
        <v>2.0786806124055999</v>
      </c>
      <c r="D467">
        <f t="shared" si="9"/>
        <v>0.18749909739814874</v>
      </c>
      <c r="E467">
        <f t="shared" si="9"/>
        <v>1.89118151500745</v>
      </c>
      <c r="F467">
        <f t="shared" si="9"/>
        <v>0</v>
      </c>
      <c r="H467" s="1">
        <v>36099</v>
      </c>
      <c r="I467">
        <v>16.321742183154299</v>
      </c>
      <c r="J467">
        <v>2.0786806124055999</v>
      </c>
      <c r="K467">
        <v>0.18749909739814874</v>
      </c>
      <c r="L467">
        <v>1.89118151500745</v>
      </c>
      <c r="M467">
        <v>0</v>
      </c>
      <c r="O467" s="1">
        <v>36099</v>
      </c>
      <c r="P467">
        <v>9.5436123944985294</v>
      </c>
      <c r="Q467">
        <v>2.0786806124055999</v>
      </c>
      <c r="R467">
        <v>0.18749909739814874</v>
      </c>
      <c r="S467">
        <v>1.89118151500745</v>
      </c>
      <c r="T467">
        <v>0</v>
      </c>
    </row>
    <row r="468" spans="1:20" x14ac:dyDescent="0.35">
      <c r="A468" s="1">
        <v>36129</v>
      </c>
      <c r="B468">
        <f t="shared" si="9"/>
        <v>12.103095641812441</v>
      </c>
      <c r="C468">
        <f t="shared" si="9"/>
        <v>2.0722892642903101</v>
      </c>
      <c r="D468">
        <f t="shared" si="9"/>
        <v>0.18110774810268379</v>
      </c>
      <c r="E468">
        <f t="shared" si="9"/>
        <v>1.89118151618763</v>
      </c>
      <c r="F468">
        <f t="shared" si="9"/>
        <v>0</v>
      </c>
      <c r="H468" s="1">
        <v>36129</v>
      </c>
      <c r="I468">
        <v>15.757142716118601</v>
      </c>
      <c r="J468">
        <v>2.0722892642903101</v>
      </c>
      <c r="K468">
        <v>0.18110774810268379</v>
      </c>
      <c r="L468">
        <v>1.89118151618763</v>
      </c>
      <c r="M468">
        <v>0</v>
      </c>
      <c r="O468" s="1">
        <v>36129</v>
      </c>
      <c r="P468">
        <v>8.4490485675062796</v>
      </c>
      <c r="Q468">
        <v>2.0722892642903101</v>
      </c>
      <c r="R468">
        <v>0.18110774810268379</v>
      </c>
      <c r="S468">
        <v>1.89118151618763</v>
      </c>
      <c r="T468">
        <v>0</v>
      </c>
    </row>
    <row r="469" spans="1:20" x14ac:dyDescent="0.35">
      <c r="A469" s="1">
        <v>36160</v>
      </c>
      <c r="B469">
        <f t="shared" si="9"/>
        <v>16.847722928247101</v>
      </c>
      <c r="C469">
        <f t="shared" si="9"/>
        <v>2.0687858097885101</v>
      </c>
      <c r="D469">
        <f t="shared" si="9"/>
        <v>0.17760429478105291</v>
      </c>
      <c r="E469">
        <f t="shared" si="9"/>
        <v>1.89118151500745</v>
      </c>
      <c r="F469">
        <f t="shared" si="9"/>
        <v>0</v>
      </c>
      <c r="H469" s="1">
        <v>36160</v>
      </c>
      <c r="I469">
        <v>19.8781544439199</v>
      </c>
      <c r="J469">
        <v>2.0687858097885101</v>
      </c>
      <c r="K469">
        <v>0.17760429478105291</v>
      </c>
      <c r="L469">
        <v>1.89118151500745</v>
      </c>
      <c r="M469">
        <v>0</v>
      </c>
      <c r="O469" s="1">
        <v>36160</v>
      </c>
      <c r="P469">
        <v>13.817291412574299</v>
      </c>
      <c r="Q469">
        <v>2.0687858097885101</v>
      </c>
      <c r="R469">
        <v>0.17760429478105291</v>
      </c>
      <c r="S469">
        <v>1.89118151500745</v>
      </c>
      <c r="T469">
        <v>0</v>
      </c>
    </row>
    <row r="470" spans="1:20" x14ac:dyDescent="0.35">
      <c r="A470" s="1">
        <v>36191</v>
      </c>
      <c r="B470">
        <f t="shared" si="9"/>
        <v>26.206544738411203</v>
      </c>
      <c r="C470">
        <f t="shared" si="9"/>
        <v>2.0629387817472402</v>
      </c>
      <c r="D470">
        <f t="shared" si="9"/>
        <v>0.17717014585997612</v>
      </c>
      <c r="E470">
        <f t="shared" si="9"/>
        <v>1.8857686358872601</v>
      </c>
      <c r="F470">
        <f t="shared" si="9"/>
        <v>0</v>
      </c>
      <c r="H470" s="1">
        <v>36191</v>
      </c>
      <c r="I470">
        <v>32.752281782999802</v>
      </c>
      <c r="J470">
        <v>2.0629387817472402</v>
      </c>
      <c r="K470">
        <v>0.17717014585997612</v>
      </c>
      <c r="L470">
        <v>1.8857686358872601</v>
      </c>
      <c r="M470">
        <v>0</v>
      </c>
      <c r="O470" s="1">
        <v>36191</v>
      </c>
      <c r="P470">
        <v>19.660807693822601</v>
      </c>
      <c r="Q470">
        <v>2.0629387817472402</v>
      </c>
      <c r="R470">
        <v>0.17717014585997612</v>
      </c>
      <c r="S470">
        <v>1.8857686358872601</v>
      </c>
      <c r="T470">
        <v>0</v>
      </c>
    </row>
    <row r="471" spans="1:20" x14ac:dyDescent="0.35">
      <c r="A471" s="1">
        <v>36219</v>
      </c>
      <c r="B471">
        <f t="shared" si="9"/>
        <v>29.908569311810602</v>
      </c>
      <c r="C471">
        <f t="shared" si="9"/>
        <v>2.0642424107058801</v>
      </c>
      <c r="D471">
        <f t="shared" si="9"/>
        <v>0.17847375598212453</v>
      </c>
      <c r="E471">
        <f t="shared" si="9"/>
        <v>1.88576865472375</v>
      </c>
      <c r="F471">
        <f t="shared" si="9"/>
        <v>0</v>
      </c>
      <c r="H471" s="1">
        <v>36219</v>
      </c>
      <c r="I471">
        <v>37.791041056354402</v>
      </c>
      <c r="J471">
        <v>2.0642424107058801</v>
      </c>
      <c r="K471">
        <v>0.17847375598212453</v>
      </c>
      <c r="L471">
        <v>1.88576865472375</v>
      </c>
      <c r="M471">
        <v>0</v>
      </c>
      <c r="O471" s="1">
        <v>36219</v>
      </c>
      <c r="P471">
        <v>22.026097567266799</v>
      </c>
      <c r="Q471">
        <v>2.0642424107058801</v>
      </c>
      <c r="R471">
        <v>0.17847375598212453</v>
      </c>
      <c r="S471">
        <v>1.88576865472375</v>
      </c>
      <c r="T471">
        <v>0</v>
      </c>
    </row>
    <row r="472" spans="1:20" x14ac:dyDescent="0.35">
      <c r="A472" s="1">
        <v>36250</v>
      </c>
      <c r="B472">
        <f t="shared" si="9"/>
        <v>35.792050493458646</v>
      </c>
      <c r="C472">
        <f t="shared" si="9"/>
        <v>2.0667311015857899</v>
      </c>
      <c r="D472">
        <f t="shared" si="9"/>
        <v>0.18096246569853108</v>
      </c>
      <c r="E472">
        <f t="shared" si="9"/>
        <v>1.8857686358872601</v>
      </c>
      <c r="F472">
        <f t="shared" si="9"/>
        <v>0</v>
      </c>
      <c r="H472" s="1">
        <v>36250</v>
      </c>
      <c r="I472">
        <v>43.649107740484197</v>
      </c>
      <c r="J472">
        <v>2.0667311015857899</v>
      </c>
      <c r="K472">
        <v>0.18096246569853108</v>
      </c>
      <c r="L472">
        <v>1.8857686358872601</v>
      </c>
      <c r="M472">
        <v>0</v>
      </c>
      <c r="O472" s="1">
        <v>36250</v>
      </c>
      <c r="P472">
        <v>27.934993246433098</v>
      </c>
      <c r="Q472">
        <v>2.0667311015857899</v>
      </c>
      <c r="R472">
        <v>0.18096246569853108</v>
      </c>
      <c r="S472">
        <v>1.8857686358872601</v>
      </c>
      <c r="T472">
        <v>0</v>
      </c>
    </row>
    <row r="473" spans="1:20" x14ac:dyDescent="0.35">
      <c r="A473" s="1">
        <v>36280</v>
      </c>
      <c r="B473">
        <f t="shared" si="9"/>
        <v>30.5760170383559</v>
      </c>
      <c r="C473">
        <f t="shared" si="9"/>
        <v>2.0698597871657598</v>
      </c>
      <c r="D473">
        <f t="shared" si="9"/>
        <v>0.18409116289946414</v>
      </c>
      <c r="E473">
        <f t="shared" si="9"/>
        <v>1.8857686242663001</v>
      </c>
      <c r="F473">
        <f t="shared" si="9"/>
        <v>0</v>
      </c>
      <c r="H473" s="1">
        <v>36280</v>
      </c>
      <c r="I473">
        <v>36.811787840982397</v>
      </c>
      <c r="J473">
        <v>2.0698597871657598</v>
      </c>
      <c r="K473">
        <v>0.18409116289946414</v>
      </c>
      <c r="L473">
        <v>1.8857686242663001</v>
      </c>
      <c r="M473">
        <v>0</v>
      </c>
      <c r="O473" s="1">
        <v>36280</v>
      </c>
      <c r="P473">
        <v>24.340246235729399</v>
      </c>
      <c r="Q473">
        <v>2.0698597871657598</v>
      </c>
      <c r="R473">
        <v>0.18409116289946414</v>
      </c>
      <c r="S473">
        <v>1.8857686242663001</v>
      </c>
      <c r="T473">
        <v>0</v>
      </c>
    </row>
    <row r="474" spans="1:20" x14ac:dyDescent="0.35">
      <c r="A474" s="1">
        <v>36311</v>
      </c>
      <c r="B474">
        <f t="shared" ref="B474:F524" si="10">AVERAGE(I474,P474,W474,AD474,AK474)</f>
        <v>28.159832841208051</v>
      </c>
      <c r="C474">
        <f t="shared" si="10"/>
        <v>2.0743039293965801</v>
      </c>
      <c r="D474">
        <f t="shared" si="10"/>
        <v>0.18853529350931783</v>
      </c>
      <c r="E474">
        <f t="shared" si="10"/>
        <v>1.8857686358872601</v>
      </c>
      <c r="F474">
        <f t="shared" si="10"/>
        <v>0</v>
      </c>
      <c r="H474" s="1">
        <v>36311</v>
      </c>
      <c r="I474">
        <v>34.901306717600598</v>
      </c>
      <c r="J474">
        <v>2.0743039293965801</v>
      </c>
      <c r="K474">
        <v>0.18853529350931783</v>
      </c>
      <c r="L474">
        <v>1.8857686358872601</v>
      </c>
      <c r="M474">
        <v>0</v>
      </c>
      <c r="O474" s="1">
        <v>36311</v>
      </c>
      <c r="P474">
        <v>21.4183589648155</v>
      </c>
      <c r="Q474">
        <v>2.0743039293965801</v>
      </c>
      <c r="R474">
        <v>0.18853529350931783</v>
      </c>
      <c r="S474">
        <v>1.8857686358872601</v>
      </c>
      <c r="T474">
        <v>0</v>
      </c>
    </row>
    <row r="475" spans="1:20" x14ac:dyDescent="0.35">
      <c r="A475" s="1">
        <v>36341</v>
      </c>
      <c r="B475">
        <f t="shared" si="10"/>
        <v>22.626835359528851</v>
      </c>
      <c r="C475">
        <f t="shared" si="10"/>
        <v>2.0784873306934299</v>
      </c>
      <c r="D475">
        <f t="shared" si="10"/>
        <v>0.19271870642713151</v>
      </c>
      <c r="E475">
        <f t="shared" si="10"/>
        <v>1.8857686242663001</v>
      </c>
      <c r="F475">
        <f t="shared" si="10"/>
        <v>0</v>
      </c>
      <c r="H475" s="1">
        <v>36341</v>
      </c>
      <c r="I475">
        <v>28.915948204521101</v>
      </c>
      <c r="J475">
        <v>2.0784873306934299</v>
      </c>
      <c r="K475">
        <v>0.19271870642713151</v>
      </c>
      <c r="L475">
        <v>1.8857686242663001</v>
      </c>
      <c r="M475">
        <v>0</v>
      </c>
      <c r="O475" s="1">
        <v>36341</v>
      </c>
      <c r="P475">
        <v>16.337722514536601</v>
      </c>
      <c r="Q475">
        <v>2.0784873306934299</v>
      </c>
      <c r="R475">
        <v>0.19271870642713151</v>
      </c>
      <c r="S475">
        <v>1.8857686242663001</v>
      </c>
      <c r="T475">
        <v>0</v>
      </c>
    </row>
    <row r="476" spans="1:20" x14ac:dyDescent="0.35">
      <c r="A476" s="1">
        <v>36372</v>
      </c>
      <c r="B476">
        <f t="shared" si="10"/>
        <v>19.752334558041248</v>
      </c>
      <c r="C476">
        <f t="shared" si="10"/>
        <v>2.0814856789734</v>
      </c>
      <c r="D476">
        <f t="shared" si="10"/>
        <v>0.19571704308613183</v>
      </c>
      <c r="E476">
        <f t="shared" si="10"/>
        <v>1.8857686358872601</v>
      </c>
      <c r="F476">
        <f t="shared" si="10"/>
        <v>0</v>
      </c>
      <c r="H476" s="1">
        <v>36372</v>
      </c>
      <c r="I476">
        <v>24.9146515387684</v>
      </c>
      <c r="J476">
        <v>2.0814856789734</v>
      </c>
      <c r="K476">
        <v>0.19571704308613183</v>
      </c>
      <c r="L476">
        <v>1.8857686358872601</v>
      </c>
      <c r="M476">
        <v>0</v>
      </c>
      <c r="O476" s="1">
        <v>36372</v>
      </c>
      <c r="P476">
        <v>14.5900175773141</v>
      </c>
      <c r="Q476">
        <v>2.0814856789734</v>
      </c>
      <c r="R476">
        <v>0.19571704308613183</v>
      </c>
      <c r="S476">
        <v>1.8857686358872601</v>
      </c>
      <c r="T476">
        <v>0</v>
      </c>
    </row>
    <row r="477" spans="1:20" x14ac:dyDescent="0.35">
      <c r="A477" s="1">
        <v>36403</v>
      </c>
      <c r="B477">
        <f t="shared" si="10"/>
        <v>14.857383639711999</v>
      </c>
      <c r="C477">
        <f t="shared" si="10"/>
        <v>2.9150384211237101</v>
      </c>
      <c r="D477">
        <f t="shared" si="10"/>
        <v>0.19531412617154142</v>
      </c>
      <c r="E477">
        <f t="shared" si="10"/>
        <v>1.8857686358872601</v>
      </c>
      <c r="F477">
        <f t="shared" si="10"/>
        <v>0.83395565906490043</v>
      </c>
      <c r="H477" s="1">
        <v>36403</v>
      </c>
      <c r="I477">
        <v>18.880363192257299</v>
      </c>
      <c r="J477">
        <v>2.46518478231852</v>
      </c>
      <c r="K477">
        <v>0.19531412617154142</v>
      </c>
      <c r="L477">
        <v>1.8857686358872601</v>
      </c>
      <c r="M477">
        <v>0.38410202025971102</v>
      </c>
      <c r="O477" s="1">
        <v>36403</v>
      </c>
      <c r="P477">
        <v>10.8344040871667</v>
      </c>
      <c r="Q477">
        <v>3.3648920599288998</v>
      </c>
      <c r="R477">
        <v>0.19531412617154142</v>
      </c>
      <c r="S477">
        <v>1.8857686358872601</v>
      </c>
      <c r="T477">
        <v>1.2838092978700899</v>
      </c>
    </row>
    <row r="478" spans="1:20" x14ac:dyDescent="0.35">
      <c r="A478" s="1">
        <v>36433</v>
      </c>
      <c r="B478">
        <f t="shared" si="10"/>
        <v>12.704166389008741</v>
      </c>
      <c r="C478">
        <f t="shared" si="10"/>
        <v>2.082168542102115</v>
      </c>
      <c r="D478">
        <f t="shared" si="10"/>
        <v>0.19269506454778548</v>
      </c>
      <c r="E478">
        <f t="shared" si="10"/>
        <v>1.8857686242663001</v>
      </c>
      <c r="F478">
        <f t="shared" si="10"/>
        <v>3.704853288033385E-3</v>
      </c>
      <c r="H478" s="1">
        <v>36433</v>
      </c>
      <c r="I478">
        <v>16.365446630838001</v>
      </c>
      <c r="J478">
        <v>2.0784636888140802</v>
      </c>
      <c r="K478">
        <v>0.19269506454778548</v>
      </c>
      <c r="L478">
        <v>1.8857686242663001</v>
      </c>
      <c r="M478">
        <v>0</v>
      </c>
      <c r="O478" s="1">
        <v>36433</v>
      </c>
      <c r="P478">
        <v>9.0428861471794804</v>
      </c>
      <c r="Q478">
        <v>2.0858733953901498</v>
      </c>
      <c r="R478">
        <v>0.19269506454778548</v>
      </c>
      <c r="S478">
        <v>1.8857686242663001</v>
      </c>
      <c r="T478">
        <v>7.4097065760667701E-3</v>
      </c>
    </row>
    <row r="479" spans="1:20" x14ac:dyDescent="0.35">
      <c r="A479" s="1">
        <v>36464</v>
      </c>
      <c r="B479">
        <f t="shared" si="10"/>
        <v>13.812508537289698</v>
      </c>
      <c r="C479">
        <f t="shared" si="10"/>
        <v>2.07349811616462</v>
      </c>
      <c r="D479">
        <f t="shared" si="10"/>
        <v>0.18772948027735495</v>
      </c>
      <c r="E479">
        <f t="shared" si="10"/>
        <v>1.8857686358872601</v>
      </c>
      <c r="F479">
        <f t="shared" si="10"/>
        <v>0</v>
      </c>
      <c r="H479" s="1">
        <v>36464</v>
      </c>
      <c r="I479">
        <v>16.048457316917698</v>
      </c>
      <c r="J479">
        <v>2.07349811616462</v>
      </c>
      <c r="K479">
        <v>0.18772948027735495</v>
      </c>
      <c r="L479">
        <v>1.8857686358872601</v>
      </c>
      <c r="M479">
        <v>0</v>
      </c>
      <c r="O479" s="1">
        <v>36464</v>
      </c>
      <c r="P479">
        <v>11.5765597576617</v>
      </c>
      <c r="Q479">
        <v>2.07349811616462</v>
      </c>
      <c r="R479">
        <v>0.18772948027735495</v>
      </c>
      <c r="S479">
        <v>1.8857686358872601</v>
      </c>
      <c r="T479">
        <v>0</v>
      </c>
    </row>
    <row r="480" spans="1:20" x14ac:dyDescent="0.35">
      <c r="A480" s="1">
        <v>36494</v>
      </c>
      <c r="B480">
        <f t="shared" si="10"/>
        <v>15.359909777730049</v>
      </c>
      <c r="C480">
        <f t="shared" si="10"/>
        <v>2.0670985343442698</v>
      </c>
      <c r="D480">
        <f t="shared" si="10"/>
        <v>0.18132991007797586</v>
      </c>
      <c r="E480">
        <f t="shared" si="10"/>
        <v>1.8857686242663001</v>
      </c>
      <c r="F480">
        <f t="shared" si="10"/>
        <v>0</v>
      </c>
      <c r="H480" s="1">
        <v>36494</v>
      </c>
      <c r="I480">
        <v>14.971996605157599</v>
      </c>
      <c r="J480">
        <v>2.0670985343442698</v>
      </c>
      <c r="K480">
        <v>0.18132991007797586</v>
      </c>
      <c r="L480">
        <v>1.8857686242663001</v>
      </c>
      <c r="M480">
        <v>0</v>
      </c>
      <c r="O480" s="1">
        <v>36494</v>
      </c>
      <c r="P480">
        <v>15.747822950302499</v>
      </c>
      <c r="Q480">
        <v>2.0670985343442698</v>
      </c>
      <c r="R480">
        <v>0.18132991007797586</v>
      </c>
      <c r="S480">
        <v>1.8857686242663001</v>
      </c>
      <c r="T480">
        <v>0</v>
      </c>
    </row>
    <row r="481" spans="1:20" x14ac:dyDescent="0.35">
      <c r="A481" s="1">
        <v>36525</v>
      </c>
      <c r="B481">
        <f t="shared" si="10"/>
        <v>19.08760314700115</v>
      </c>
      <c r="C481">
        <f t="shared" si="10"/>
        <v>2.0635905969312298</v>
      </c>
      <c r="D481">
        <f t="shared" si="10"/>
        <v>0.1778219610439693</v>
      </c>
      <c r="E481">
        <f t="shared" si="10"/>
        <v>1.8857686358872601</v>
      </c>
      <c r="F481">
        <f t="shared" si="10"/>
        <v>0</v>
      </c>
      <c r="H481" s="1">
        <v>36525</v>
      </c>
      <c r="I481">
        <v>16.9996168308497</v>
      </c>
      <c r="J481">
        <v>2.0635905969312298</v>
      </c>
      <c r="K481">
        <v>0.1778219610439693</v>
      </c>
      <c r="L481">
        <v>1.8857686358872601</v>
      </c>
      <c r="M481">
        <v>0</v>
      </c>
      <c r="O481" s="1">
        <v>36525</v>
      </c>
      <c r="P481">
        <v>21.175589463152601</v>
      </c>
      <c r="Q481">
        <v>2.0635905969312298</v>
      </c>
      <c r="R481">
        <v>0.1778219610439693</v>
      </c>
      <c r="S481">
        <v>1.8857686358872601</v>
      </c>
      <c r="T481">
        <v>0</v>
      </c>
    </row>
    <row r="482" spans="1:20" x14ac:dyDescent="0.35">
      <c r="A482" s="1">
        <v>36556</v>
      </c>
      <c r="B482">
        <f t="shared" si="10"/>
        <v>23.998188147159198</v>
      </c>
      <c r="C482">
        <f t="shared" si="10"/>
        <v>2.0050684865471502</v>
      </c>
      <c r="D482">
        <f t="shared" si="10"/>
        <v>0.17297402238350562</v>
      </c>
      <c r="E482">
        <f t="shared" si="10"/>
        <v>1.8320944641636501</v>
      </c>
      <c r="F482">
        <f t="shared" si="10"/>
        <v>0</v>
      </c>
      <c r="H482" s="1">
        <v>36556</v>
      </c>
      <c r="I482">
        <v>24.0123930108367</v>
      </c>
      <c r="J482">
        <v>2.0050684865471502</v>
      </c>
      <c r="K482">
        <v>0.17297402238350562</v>
      </c>
      <c r="L482">
        <v>1.8320944641636501</v>
      </c>
      <c r="M482">
        <v>0</v>
      </c>
      <c r="O482" s="1">
        <v>36556</v>
      </c>
      <c r="P482">
        <v>23.983983283481699</v>
      </c>
      <c r="Q482">
        <v>2.0050684865471502</v>
      </c>
      <c r="R482">
        <v>0.17297402238350562</v>
      </c>
      <c r="S482">
        <v>1.8320944641636501</v>
      </c>
      <c r="T482">
        <v>0</v>
      </c>
    </row>
    <row r="483" spans="1:20" x14ac:dyDescent="0.35">
      <c r="A483" s="1">
        <v>36585</v>
      </c>
      <c r="B483">
        <f t="shared" si="10"/>
        <v>28.9361345976926</v>
      </c>
      <c r="C483">
        <f t="shared" si="10"/>
        <v>2.00634142253221</v>
      </c>
      <c r="D483">
        <f t="shared" si="10"/>
        <v>0.17424695540414958</v>
      </c>
      <c r="E483">
        <f t="shared" si="10"/>
        <v>1.8320944671280599</v>
      </c>
      <c r="F483">
        <f t="shared" si="10"/>
        <v>0</v>
      </c>
      <c r="H483" s="1">
        <v>36585</v>
      </c>
      <c r="I483">
        <v>35.320548687565299</v>
      </c>
      <c r="J483">
        <v>2.00634142253221</v>
      </c>
      <c r="K483">
        <v>0.17424695540414958</v>
      </c>
      <c r="L483">
        <v>1.8320944671280599</v>
      </c>
      <c r="M483">
        <v>0</v>
      </c>
      <c r="O483" s="1">
        <v>36585</v>
      </c>
      <c r="P483">
        <v>22.551720507819901</v>
      </c>
      <c r="Q483">
        <v>2.00634142253221</v>
      </c>
      <c r="R483">
        <v>0.17424695540414958</v>
      </c>
      <c r="S483">
        <v>1.8320944671280599</v>
      </c>
      <c r="T483">
        <v>0</v>
      </c>
    </row>
    <row r="484" spans="1:20" x14ac:dyDescent="0.35">
      <c r="A484" s="1">
        <v>36616</v>
      </c>
      <c r="B484">
        <f t="shared" si="10"/>
        <v>33.597798731250847</v>
      </c>
      <c r="C484">
        <f t="shared" si="10"/>
        <v>2.0087715622083402</v>
      </c>
      <c r="D484">
        <f t="shared" si="10"/>
        <v>0.17667709804469095</v>
      </c>
      <c r="E484">
        <f t="shared" si="10"/>
        <v>1.8320944641636501</v>
      </c>
      <c r="F484">
        <f t="shared" si="10"/>
        <v>0</v>
      </c>
      <c r="H484" s="1">
        <v>36616</v>
      </c>
      <c r="I484">
        <v>42.627059529254197</v>
      </c>
      <c r="J484">
        <v>2.0087715622083402</v>
      </c>
      <c r="K484">
        <v>0.17667709804469095</v>
      </c>
      <c r="L484">
        <v>1.8320944641636501</v>
      </c>
      <c r="M484">
        <v>0</v>
      </c>
      <c r="O484" s="1">
        <v>36616</v>
      </c>
      <c r="P484">
        <v>24.568537933247502</v>
      </c>
      <c r="Q484">
        <v>2.0087715622083402</v>
      </c>
      <c r="R484">
        <v>0.17667709804469095</v>
      </c>
      <c r="S484">
        <v>1.8320944641636501</v>
      </c>
      <c r="T484">
        <v>0</v>
      </c>
    </row>
    <row r="485" spans="1:20" x14ac:dyDescent="0.35">
      <c r="A485" s="1">
        <v>36646</v>
      </c>
      <c r="B485">
        <f t="shared" si="10"/>
        <v>28.452569372378751</v>
      </c>
      <c r="C485">
        <f t="shared" si="10"/>
        <v>2.0118266101321902</v>
      </c>
      <c r="D485">
        <f t="shared" si="10"/>
        <v>0.17973216372968068</v>
      </c>
      <c r="E485">
        <f t="shared" si="10"/>
        <v>1.83209444640251</v>
      </c>
      <c r="F485">
        <f t="shared" si="10"/>
        <v>0</v>
      </c>
      <c r="H485" s="1">
        <v>36646</v>
      </c>
      <c r="I485">
        <v>36.137483398315602</v>
      </c>
      <c r="J485">
        <v>2.0118266101321902</v>
      </c>
      <c r="K485">
        <v>0.17973216372968068</v>
      </c>
      <c r="L485">
        <v>1.83209444640251</v>
      </c>
      <c r="M485">
        <v>0</v>
      </c>
      <c r="O485" s="1">
        <v>36646</v>
      </c>
      <c r="P485">
        <v>20.767655346441899</v>
      </c>
      <c r="Q485">
        <v>2.0118266101321902</v>
      </c>
      <c r="R485">
        <v>0.17973216372968068</v>
      </c>
      <c r="S485">
        <v>1.83209444640251</v>
      </c>
      <c r="T485">
        <v>0</v>
      </c>
    </row>
    <row r="486" spans="1:20" x14ac:dyDescent="0.35">
      <c r="A486" s="1">
        <v>36677</v>
      </c>
      <c r="B486">
        <f t="shared" si="10"/>
        <v>25.015273596175401</v>
      </c>
      <c r="C486">
        <f t="shared" si="10"/>
        <v>2.0161661882642998</v>
      </c>
      <c r="D486">
        <f t="shared" si="10"/>
        <v>0.18407172410065378</v>
      </c>
      <c r="E486">
        <f t="shared" si="10"/>
        <v>1.8320944641636501</v>
      </c>
      <c r="F486">
        <f t="shared" si="10"/>
        <v>0</v>
      </c>
      <c r="H486" s="1">
        <v>36677</v>
      </c>
      <c r="I486">
        <v>30.537990693389801</v>
      </c>
      <c r="J486">
        <v>2.0161661882642998</v>
      </c>
      <c r="K486">
        <v>0.18407172410065378</v>
      </c>
      <c r="L486">
        <v>1.8320944641636501</v>
      </c>
      <c r="M486">
        <v>0</v>
      </c>
      <c r="O486" s="1">
        <v>36677</v>
      </c>
      <c r="P486">
        <v>19.492556498961001</v>
      </c>
      <c r="Q486">
        <v>2.0161661882642998</v>
      </c>
      <c r="R486">
        <v>0.18407172410065378</v>
      </c>
      <c r="S486">
        <v>1.8320944641636501</v>
      </c>
      <c r="T486">
        <v>0</v>
      </c>
    </row>
    <row r="487" spans="1:20" x14ac:dyDescent="0.35">
      <c r="A487" s="1">
        <v>36707</v>
      </c>
      <c r="B487">
        <f t="shared" si="10"/>
        <v>19.604966133730002</v>
      </c>
      <c r="C487">
        <f t="shared" si="10"/>
        <v>2.0202511368686999</v>
      </c>
      <c r="D487">
        <f t="shared" si="10"/>
        <v>0.18815669046618833</v>
      </c>
      <c r="E487">
        <f t="shared" si="10"/>
        <v>1.83209444640251</v>
      </c>
      <c r="F487">
        <f t="shared" si="10"/>
        <v>0</v>
      </c>
      <c r="H487" s="1">
        <v>36707</v>
      </c>
      <c r="I487">
        <v>23.0144962323036</v>
      </c>
      <c r="J487">
        <v>2.0202511368686999</v>
      </c>
      <c r="K487">
        <v>0.18815669046618833</v>
      </c>
      <c r="L487">
        <v>1.83209444640251</v>
      </c>
      <c r="M487">
        <v>0</v>
      </c>
      <c r="O487" s="1">
        <v>36707</v>
      </c>
      <c r="P487">
        <v>16.195436035156401</v>
      </c>
      <c r="Q487">
        <v>2.0202511368686999</v>
      </c>
      <c r="R487">
        <v>0.18815669046618833</v>
      </c>
      <c r="S487">
        <v>1.83209444640251</v>
      </c>
      <c r="T487">
        <v>0</v>
      </c>
    </row>
    <row r="488" spans="1:20" x14ac:dyDescent="0.35">
      <c r="A488" s="1">
        <v>36738</v>
      </c>
      <c r="B488">
        <f t="shared" si="10"/>
        <v>16.8605924933658</v>
      </c>
      <c r="C488">
        <f t="shared" si="10"/>
        <v>2.81658123892523</v>
      </c>
      <c r="D488">
        <f t="shared" si="10"/>
        <v>0.19108446826673384</v>
      </c>
      <c r="E488">
        <f t="shared" si="10"/>
        <v>1.8320944641636501</v>
      </c>
      <c r="F488">
        <f t="shared" si="10"/>
        <v>0.793402306494845</v>
      </c>
      <c r="H488" s="1">
        <v>36738</v>
      </c>
      <c r="I488">
        <v>18.813136368984999</v>
      </c>
      <c r="J488">
        <v>3.6099835454200799</v>
      </c>
      <c r="K488">
        <v>0.19108446826673384</v>
      </c>
      <c r="L488">
        <v>1.8320944641636501</v>
      </c>
      <c r="M488">
        <v>1.58680461298969</v>
      </c>
      <c r="O488" s="1">
        <v>36738</v>
      </c>
      <c r="P488">
        <v>14.9080486177466</v>
      </c>
      <c r="Q488">
        <v>2.0231789324303802</v>
      </c>
      <c r="R488">
        <v>0.19108446826673384</v>
      </c>
      <c r="S488">
        <v>1.8320944641636501</v>
      </c>
      <c r="T488">
        <v>0</v>
      </c>
    </row>
    <row r="489" spans="1:20" x14ac:dyDescent="0.35">
      <c r="A489" s="1">
        <v>36769</v>
      </c>
      <c r="B489">
        <f t="shared" si="10"/>
        <v>12.643301899509099</v>
      </c>
      <c r="C489">
        <f t="shared" si="10"/>
        <v>4.115656930112805</v>
      </c>
      <c r="D489">
        <f t="shared" si="10"/>
        <v>0.19069102138277391</v>
      </c>
      <c r="E489">
        <f t="shared" si="10"/>
        <v>1.8320944641636501</v>
      </c>
      <c r="F489">
        <f t="shared" si="10"/>
        <v>2.092871444566375</v>
      </c>
      <c r="H489" s="1">
        <v>36769</v>
      </c>
      <c r="I489">
        <v>13.905912960311699</v>
      </c>
      <c r="J489">
        <v>4.2050220825457201</v>
      </c>
      <c r="K489">
        <v>0.19069102138277391</v>
      </c>
      <c r="L489">
        <v>1.8320944641636501</v>
      </c>
      <c r="M489">
        <v>2.1822365969992901</v>
      </c>
      <c r="O489" s="1">
        <v>36769</v>
      </c>
      <c r="P489">
        <v>11.380690838706499</v>
      </c>
      <c r="Q489">
        <v>4.0262917776798899</v>
      </c>
      <c r="R489">
        <v>0.19069102138277391</v>
      </c>
      <c r="S489">
        <v>1.8320944641636501</v>
      </c>
      <c r="T489">
        <v>2.0035062921334599</v>
      </c>
    </row>
    <row r="490" spans="1:20" x14ac:dyDescent="0.35">
      <c r="A490" s="1">
        <v>36799</v>
      </c>
      <c r="B490">
        <f t="shared" si="10"/>
        <v>10.256054708228495</v>
      </c>
      <c r="C490">
        <f t="shared" si="10"/>
        <v>2.3562281141203751</v>
      </c>
      <c r="D490">
        <f t="shared" si="10"/>
        <v>0.18813358983117634</v>
      </c>
      <c r="E490">
        <f t="shared" si="10"/>
        <v>1.83209444640251</v>
      </c>
      <c r="F490">
        <f t="shared" si="10"/>
        <v>0.33600007788668651</v>
      </c>
      <c r="H490" s="1">
        <v>36799</v>
      </c>
      <c r="I490">
        <v>10.9527980939726</v>
      </c>
      <c r="J490">
        <v>2.6922281920070601</v>
      </c>
      <c r="K490">
        <v>0.18813358983117634</v>
      </c>
      <c r="L490">
        <v>1.83209444640251</v>
      </c>
      <c r="M490">
        <v>0.67200015577337302</v>
      </c>
      <c r="O490" s="1">
        <v>36799</v>
      </c>
      <c r="P490">
        <v>9.5593113224843904</v>
      </c>
      <c r="Q490">
        <v>2.0202280362336902</v>
      </c>
      <c r="R490">
        <v>0.18813358983117634</v>
      </c>
      <c r="S490">
        <v>1.83209444640251</v>
      </c>
      <c r="T490">
        <v>0</v>
      </c>
    </row>
    <row r="491" spans="1:20" x14ac:dyDescent="0.35">
      <c r="A491" s="1">
        <v>36830</v>
      </c>
      <c r="B491">
        <f t="shared" si="10"/>
        <v>9.4285079301873846</v>
      </c>
      <c r="C491">
        <f t="shared" si="10"/>
        <v>2.0153793191162399</v>
      </c>
      <c r="D491">
        <f t="shared" si="10"/>
        <v>0.18328485495259764</v>
      </c>
      <c r="E491">
        <f t="shared" si="10"/>
        <v>1.8320944641636501</v>
      </c>
      <c r="F491">
        <f t="shared" si="10"/>
        <v>0</v>
      </c>
      <c r="H491" s="1">
        <v>36830</v>
      </c>
      <c r="I491">
        <v>10.8303885404888</v>
      </c>
      <c r="J491">
        <v>2.0153793191162399</v>
      </c>
      <c r="K491">
        <v>0.18328485495259764</v>
      </c>
      <c r="L491">
        <v>1.8320944641636501</v>
      </c>
      <c r="M491">
        <v>0</v>
      </c>
      <c r="O491" s="1">
        <v>36830</v>
      </c>
      <c r="P491">
        <v>8.0266273198859697</v>
      </c>
      <c r="Q491">
        <v>2.0153793191162399</v>
      </c>
      <c r="R491">
        <v>0.18328485495259764</v>
      </c>
      <c r="S491">
        <v>1.8320944641636501</v>
      </c>
      <c r="T491">
        <v>0</v>
      </c>
    </row>
    <row r="492" spans="1:20" x14ac:dyDescent="0.35">
      <c r="A492" s="1">
        <v>36860</v>
      </c>
      <c r="B492">
        <f t="shared" si="10"/>
        <v>10.293989249505636</v>
      </c>
      <c r="C492">
        <f t="shared" si="10"/>
        <v>2.0091303312796298</v>
      </c>
      <c r="D492">
        <f t="shared" si="10"/>
        <v>0.17703588487711835</v>
      </c>
      <c r="E492">
        <f t="shared" si="10"/>
        <v>1.83209444640251</v>
      </c>
      <c r="F492">
        <f t="shared" si="10"/>
        <v>0</v>
      </c>
      <c r="H492" s="1">
        <v>36860</v>
      </c>
      <c r="I492">
        <v>12.5787041950834</v>
      </c>
      <c r="J492">
        <v>2.0091303312796298</v>
      </c>
      <c r="K492">
        <v>0.17703588487711835</v>
      </c>
      <c r="L492">
        <v>1.83209444640251</v>
      </c>
      <c r="M492">
        <v>0</v>
      </c>
      <c r="O492" s="1">
        <v>36860</v>
      </c>
      <c r="P492">
        <v>8.0092743039278709</v>
      </c>
      <c r="Q492">
        <v>2.0091303312796298</v>
      </c>
      <c r="R492">
        <v>0.17703588487711835</v>
      </c>
      <c r="S492">
        <v>1.83209444640251</v>
      </c>
      <c r="T492">
        <v>0</v>
      </c>
    </row>
    <row r="493" spans="1:20" x14ac:dyDescent="0.35">
      <c r="A493" s="1">
        <v>36891</v>
      </c>
      <c r="B493">
        <f t="shared" si="10"/>
        <v>13.287061536285195</v>
      </c>
      <c r="C493">
        <f t="shared" si="10"/>
        <v>2.0057049609330302</v>
      </c>
      <c r="D493">
        <f t="shared" si="10"/>
        <v>0.1736104967693794</v>
      </c>
      <c r="E493">
        <f t="shared" si="10"/>
        <v>1.8320944641636501</v>
      </c>
      <c r="F493">
        <f t="shared" si="10"/>
        <v>0</v>
      </c>
      <c r="H493" s="1">
        <v>36891</v>
      </c>
      <c r="I493">
        <v>17.2638684457627</v>
      </c>
      <c r="J493">
        <v>2.0057049609330302</v>
      </c>
      <c r="K493">
        <v>0.1736104967693794</v>
      </c>
      <c r="L493">
        <v>1.8320944641636501</v>
      </c>
      <c r="M493">
        <v>0</v>
      </c>
      <c r="O493" s="1">
        <v>36891</v>
      </c>
      <c r="P493">
        <v>9.3102546268076907</v>
      </c>
      <c r="Q493">
        <v>2.0057049609330302</v>
      </c>
      <c r="R493">
        <v>0.1736104967693794</v>
      </c>
      <c r="S493">
        <v>1.8320944641636501</v>
      </c>
      <c r="T493">
        <v>0</v>
      </c>
    </row>
    <row r="494" spans="1:20" x14ac:dyDescent="0.35">
      <c r="A494" s="1">
        <v>36922</v>
      </c>
      <c r="B494">
        <f t="shared" si="10"/>
        <v>16.574624673862601</v>
      </c>
      <c r="C494">
        <f t="shared" si="10"/>
        <v>2.0097129996755498</v>
      </c>
      <c r="D494">
        <f t="shared" si="10"/>
        <v>0.17425648965357815</v>
      </c>
      <c r="E494">
        <f t="shared" si="10"/>
        <v>1.83545651002198</v>
      </c>
      <c r="F494">
        <f t="shared" si="10"/>
        <v>0</v>
      </c>
      <c r="H494" s="1">
        <v>36922</v>
      </c>
      <c r="I494">
        <v>18.424139511356401</v>
      </c>
      <c r="J494">
        <v>2.0097129996755498</v>
      </c>
      <c r="K494">
        <v>0.17425648965357815</v>
      </c>
      <c r="L494">
        <v>1.83545651002198</v>
      </c>
      <c r="M494">
        <v>0</v>
      </c>
      <c r="O494" s="1">
        <v>36922</v>
      </c>
      <c r="P494">
        <v>14.7251098363688</v>
      </c>
      <c r="Q494">
        <v>2.0097129996755498</v>
      </c>
      <c r="R494">
        <v>0.17425648965357815</v>
      </c>
      <c r="S494">
        <v>1.83545651002198</v>
      </c>
      <c r="T494">
        <v>0</v>
      </c>
    </row>
    <row r="495" spans="1:20" x14ac:dyDescent="0.35">
      <c r="A495" s="1">
        <v>36950</v>
      </c>
      <c r="B495">
        <f t="shared" si="10"/>
        <v>16.51297686108725</v>
      </c>
      <c r="C495">
        <f t="shared" si="10"/>
        <v>2.0109953168237</v>
      </c>
      <c r="D495">
        <f t="shared" si="10"/>
        <v>0.17553882013451763</v>
      </c>
      <c r="E495">
        <f t="shared" si="10"/>
        <v>1.83545649668918</v>
      </c>
      <c r="F495">
        <f t="shared" si="10"/>
        <v>0</v>
      </c>
      <c r="H495" s="1">
        <v>36950</v>
      </c>
      <c r="I495">
        <v>17.201431087340399</v>
      </c>
      <c r="J495">
        <v>2.0109953168237</v>
      </c>
      <c r="K495">
        <v>0.17553882013451763</v>
      </c>
      <c r="L495">
        <v>1.83545649668918</v>
      </c>
      <c r="M495">
        <v>0</v>
      </c>
      <c r="O495" s="1">
        <v>36950</v>
      </c>
      <c r="P495">
        <v>15.8245226348341</v>
      </c>
      <c r="Q495">
        <v>2.0109953168237</v>
      </c>
      <c r="R495">
        <v>0.17553882013451763</v>
      </c>
      <c r="S495">
        <v>1.83545649668918</v>
      </c>
      <c r="T495">
        <v>0</v>
      </c>
    </row>
    <row r="496" spans="1:20" x14ac:dyDescent="0.35">
      <c r="A496" s="1">
        <v>36981</v>
      </c>
      <c r="B496">
        <f t="shared" si="10"/>
        <v>19.597523808230349</v>
      </c>
      <c r="C496">
        <f t="shared" si="10"/>
        <v>2.0134434196725501</v>
      </c>
      <c r="D496">
        <f t="shared" si="10"/>
        <v>0.17798690965057551</v>
      </c>
      <c r="E496">
        <f t="shared" si="10"/>
        <v>1.83545651002198</v>
      </c>
      <c r="F496">
        <f t="shared" si="10"/>
        <v>0</v>
      </c>
      <c r="H496" s="1">
        <v>36981</v>
      </c>
      <c r="I496">
        <v>18.595459619205201</v>
      </c>
      <c r="J496">
        <v>2.0134434196725501</v>
      </c>
      <c r="K496">
        <v>0.17798690965057551</v>
      </c>
      <c r="L496">
        <v>1.83545651002198</v>
      </c>
      <c r="M496">
        <v>0</v>
      </c>
      <c r="O496" s="1">
        <v>36981</v>
      </c>
      <c r="P496">
        <v>20.599587997255501</v>
      </c>
      <c r="Q496">
        <v>2.0134434196725501</v>
      </c>
      <c r="R496">
        <v>0.17798690965057551</v>
      </c>
      <c r="S496">
        <v>1.83545651002198</v>
      </c>
      <c r="T496">
        <v>0</v>
      </c>
    </row>
    <row r="497" spans="1:20" x14ac:dyDescent="0.35">
      <c r="A497" s="1">
        <v>37011</v>
      </c>
      <c r="B497">
        <f t="shared" si="10"/>
        <v>18.2776096171552</v>
      </c>
      <c r="C497">
        <f t="shared" si="10"/>
        <v>2.01652103314155</v>
      </c>
      <c r="D497">
        <f t="shared" si="10"/>
        <v>0.18106453109080062</v>
      </c>
      <c r="E497">
        <f t="shared" si="10"/>
        <v>1.8354565020507501</v>
      </c>
      <c r="F497">
        <f t="shared" si="10"/>
        <v>0</v>
      </c>
      <c r="H497" s="1">
        <v>37011</v>
      </c>
      <c r="I497">
        <v>14.5431705095399</v>
      </c>
      <c r="J497">
        <v>2.01652103314155</v>
      </c>
      <c r="K497">
        <v>0.18106453109080062</v>
      </c>
      <c r="L497">
        <v>1.8354565020507501</v>
      </c>
      <c r="M497">
        <v>0</v>
      </c>
      <c r="O497" s="1">
        <v>37011</v>
      </c>
      <c r="P497">
        <v>22.012048724770501</v>
      </c>
      <c r="Q497">
        <v>2.01652103314155</v>
      </c>
      <c r="R497">
        <v>0.18106453109080062</v>
      </c>
      <c r="S497">
        <v>1.8354565020507501</v>
      </c>
      <c r="T497">
        <v>0</v>
      </c>
    </row>
    <row r="498" spans="1:20" x14ac:dyDescent="0.35">
      <c r="A498" s="1">
        <v>37042</v>
      </c>
      <c r="B498">
        <f t="shared" si="10"/>
        <v>19.486670318624299</v>
      </c>
      <c r="C498">
        <f t="shared" si="10"/>
        <v>2.0208926282000199</v>
      </c>
      <c r="D498">
        <f t="shared" si="10"/>
        <v>0.18543611817804129</v>
      </c>
      <c r="E498">
        <f t="shared" si="10"/>
        <v>1.83545651002198</v>
      </c>
      <c r="F498">
        <f t="shared" si="10"/>
        <v>0</v>
      </c>
      <c r="H498" s="1">
        <v>37042</v>
      </c>
      <c r="I498">
        <v>14.5128599448648</v>
      </c>
      <c r="J498">
        <v>2.0208926282000199</v>
      </c>
      <c r="K498">
        <v>0.18543611817804129</v>
      </c>
      <c r="L498">
        <v>1.83545651002198</v>
      </c>
      <c r="M498">
        <v>0</v>
      </c>
      <c r="O498" s="1">
        <v>37042</v>
      </c>
      <c r="P498">
        <v>24.460480692383801</v>
      </c>
      <c r="Q498">
        <v>2.0208926282000199</v>
      </c>
      <c r="R498">
        <v>0.18543611817804129</v>
      </c>
      <c r="S498">
        <v>1.83545651002198</v>
      </c>
      <c r="T498">
        <v>0</v>
      </c>
    </row>
    <row r="499" spans="1:20" x14ac:dyDescent="0.35">
      <c r="A499" s="1">
        <v>37072</v>
      </c>
      <c r="B499">
        <f t="shared" si="10"/>
        <v>16.556864151523698</v>
      </c>
      <c r="C499">
        <f t="shared" si="10"/>
        <v>2.0250077434042102</v>
      </c>
      <c r="D499">
        <f t="shared" si="10"/>
        <v>0.1895512413534538</v>
      </c>
      <c r="E499">
        <f t="shared" si="10"/>
        <v>1.8354565020507501</v>
      </c>
      <c r="F499">
        <f t="shared" si="10"/>
        <v>0</v>
      </c>
      <c r="H499" s="1">
        <v>37072</v>
      </c>
      <c r="I499">
        <v>11.3917101925508</v>
      </c>
      <c r="J499">
        <v>2.0250077434042102</v>
      </c>
      <c r="K499">
        <v>0.1895512413534538</v>
      </c>
      <c r="L499">
        <v>1.8354565020507501</v>
      </c>
      <c r="M499">
        <v>0</v>
      </c>
      <c r="O499" s="1">
        <v>37072</v>
      </c>
      <c r="P499">
        <v>21.722018110496599</v>
      </c>
      <c r="Q499">
        <v>2.0250077434042102</v>
      </c>
      <c r="R499">
        <v>0.1895512413534538</v>
      </c>
      <c r="S499">
        <v>1.8354565020507501</v>
      </c>
      <c r="T499">
        <v>0</v>
      </c>
    </row>
    <row r="500" spans="1:20" x14ac:dyDescent="0.35">
      <c r="A500" s="1">
        <v>37103</v>
      </c>
      <c r="B500">
        <f t="shared" si="10"/>
        <v>14.819508367938901</v>
      </c>
      <c r="C500">
        <f t="shared" si="10"/>
        <v>3.1610076260909801</v>
      </c>
      <c r="D500">
        <f t="shared" si="10"/>
        <v>0.19250063138003407</v>
      </c>
      <c r="E500">
        <f t="shared" si="10"/>
        <v>1.83545651002198</v>
      </c>
      <c r="F500">
        <f t="shared" si="10"/>
        <v>1.13305048468897</v>
      </c>
      <c r="H500" s="1">
        <v>37103</v>
      </c>
      <c r="I500">
        <v>11.67823706489</v>
      </c>
      <c r="J500">
        <v>2.0279571414020099</v>
      </c>
      <c r="K500">
        <v>0.19250063138003407</v>
      </c>
      <c r="L500">
        <v>1.83545651002198</v>
      </c>
      <c r="M500">
        <v>0</v>
      </c>
      <c r="O500" s="1">
        <v>37103</v>
      </c>
      <c r="P500">
        <v>17.960779670987801</v>
      </c>
      <c r="Q500">
        <v>4.2940581107799503</v>
      </c>
      <c r="R500">
        <v>0.19250063138003407</v>
      </c>
      <c r="S500">
        <v>1.83545651002198</v>
      </c>
      <c r="T500">
        <v>2.2661009693779399</v>
      </c>
    </row>
    <row r="501" spans="1:20" x14ac:dyDescent="0.35">
      <c r="A501" s="1">
        <v>37134</v>
      </c>
      <c r="B501">
        <f t="shared" si="10"/>
        <v>10.94060795860281</v>
      </c>
      <c r="C501">
        <f t="shared" si="10"/>
        <v>2.7794832726684398</v>
      </c>
      <c r="D501">
        <f t="shared" si="10"/>
        <v>0.1921042866424032</v>
      </c>
      <c r="E501">
        <f t="shared" si="10"/>
        <v>1.83545651002198</v>
      </c>
      <c r="F501">
        <f t="shared" si="10"/>
        <v>0.75192247600406004</v>
      </c>
      <c r="H501" s="1">
        <v>37134</v>
      </c>
      <c r="I501">
        <v>8.7886694944412191</v>
      </c>
      <c r="J501">
        <v>2.02756079666438</v>
      </c>
      <c r="K501">
        <v>0.1921042866424032</v>
      </c>
      <c r="L501">
        <v>1.83545651002198</v>
      </c>
      <c r="M501">
        <v>0</v>
      </c>
      <c r="O501" s="1">
        <v>37134</v>
      </c>
      <c r="P501">
        <v>13.0925464227644</v>
      </c>
      <c r="Q501">
        <v>3.5314057486724999</v>
      </c>
      <c r="R501">
        <v>0.1921042866424032</v>
      </c>
      <c r="S501">
        <v>1.83545651002198</v>
      </c>
      <c r="T501">
        <v>1.5038449520081201</v>
      </c>
    </row>
    <row r="502" spans="1:20" x14ac:dyDescent="0.35">
      <c r="A502" s="1">
        <v>37164</v>
      </c>
      <c r="B502">
        <f t="shared" si="10"/>
        <v>8.4630050160549555</v>
      </c>
      <c r="C502">
        <f t="shared" si="10"/>
        <v>2.2550126773454049</v>
      </c>
      <c r="D502">
        <f t="shared" si="10"/>
        <v>0.18952797351329873</v>
      </c>
      <c r="E502">
        <f t="shared" si="10"/>
        <v>1.8354565020507501</v>
      </c>
      <c r="F502">
        <f t="shared" si="10"/>
        <v>0.230028201781353</v>
      </c>
      <c r="H502" s="1">
        <v>37164</v>
      </c>
      <c r="I502">
        <v>7.0889942715057499</v>
      </c>
      <c r="J502">
        <v>2.0249844755640498</v>
      </c>
      <c r="K502">
        <v>0.18952797351329873</v>
      </c>
      <c r="L502">
        <v>1.8354565020507501</v>
      </c>
      <c r="M502">
        <v>0</v>
      </c>
      <c r="O502" s="1">
        <v>37164</v>
      </c>
      <c r="P502">
        <v>9.8370157606041602</v>
      </c>
      <c r="Q502">
        <v>2.48504087912676</v>
      </c>
      <c r="R502">
        <v>0.18952797351329873</v>
      </c>
      <c r="S502">
        <v>1.8354565020507501</v>
      </c>
      <c r="T502">
        <v>0.460056403562706</v>
      </c>
    </row>
    <row r="503" spans="1:20" x14ac:dyDescent="0.35">
      <c r="A503" s="1">
        <v>37195</v>
      </c>
      <c r="B503">
        <f t="shared" si="10"/>
        <v>8.3929005202747753</v>
      </c>
      <c r="C503">
        <f t="shared" si="10"/>
        <v>2.0200999538117399</v>
      </c>
      <c r="D503">
        <f t="shared" si="10"/>
        <v>0.18464344378976211</v>
      </c>
      <c r="E503">
        <f t="shared" si="10"/>
        <v>1.83545651002198</v>
      </c>
      <c r="F503">
        <f t="shared" si="10"/>
        <v>0</v>
      </c>
      <c r="H503" s="1">
        <v>37195</v>
      </c>
      <c r="I503">
        <v>6.8405833869993398</v>
      </c>
      <c r="J503">
        <v>2.0200999538117399</v>
      </c>
      <c r="K503">
        <v>0.18464344378976211</v>
      </c>
      <c r="L503">
        <v>1.83545651002198</v>
      </c>
      <c r="M503">
        <v>0</v>
      </c>
      <c r="O503" s="1">
        <v>37195</v>
      </c>
      <c r="P503">
        <v>9.9452176535502108</v>
      </c>
      <c r="Q503">
        <v>2.0200999538117399</v>
      </c>
      <c r="R503">
        <v>0.18464344378976211</v>
      </c>
      <c r="S503">
        <v>1.83545651002198</v>
      </c>
      <c r="T503">
        <v>0</v>
      </c>
    </row>
    <row r="504" spans="1:20" x14ac:dyDescent="0.35">
      <c r="A504" s="1">
        <v>37225</v>
      </c>
      <c r="B504">
        <f t="shared" si="10"/>
        <v>8.2788733479318637</v>
      </c>
      <c r="C504">
        <f t="shared" si="10"/>
        <v>2.01380484766262</v>
      </c>
      <c r="D504">
        <f t="shared" si="10"/>
        <v>0.17834834561186466</v>
      </c>
      <c r="E504">
        <f t="shared" si="10"/>
        <v>1.8354565020507501</v>
      </c>
      <c r="F504">
        <f t="shared" si="10"/>
        <v>0</v>
      </c>
      <c r="H504" s="1">
        <v>37225</v>
      </c>
      <c r="I504">
        <v>8.0551916070535992</v>
      </c>
      <c r="J504">
        <v>2.01380484766262</v>
      </c>
      <c r="K504">
        <v>0.17834834561186466</v>
      </c>
      <c r="L504">
        <v>1.8354565020507501</v>
      </c>
      <c r="M504">
        <v>0</v>
      </c>
      <c r="O504" s="1">
        <v>37225</v>
      </c>
      <c r="P504">
        <v>8.50255508881013</v>
      </c>
      <c r="Q504">
        <v>2.01380484766262</v>
      </c>
      <c r="R504">
        <v>0.17834834561186466</v>
      </c>
      <c r="S504">
        <v>1.8354565020507501</v>
      </c>
      <c r="T504">
        <v>0</v>
      </c>
    </row>
    <row r="505" spans="1:20" x14ac:dyDescent="0.35">
      <c r="A505" s="1">
        <v>37256</v>
      </c>
      <c r="B505">
        <f t="shared" si="10"/>
        <v>13.414720909302851</v>
      </c>
      <c r="C505">
        <f t="shared" si="10"/>
        <v>2.0103541753479202</v>
      </c>
      <c r="D505">
        <f t="shared" si="10"/>
        <v>0.17489766532593826</v>
      </c>
      <c r="E505">
        <f t="shared" si="10"/>
        <v>1.83545651002198</v>
      </c>
      <c r="F505">
        <f t="shared" si="10"/>
        <v>0</v>
      </c>
      <c r="H505" s="1">
        <v>37256</v>
      </c>
      <c r="I505">
        <v>16.5415457157501</v>
      </c>
      <c r="J505">
        <v>2.0103541753479202</v>
      </c>
      <c r="K505">
        <v>0.17489766532593826</v>
      </c>
      <c r="L505">
        <v>1.83545651002198</v>
      </c>
      <c r="M505">
        <v>0</v>
      </c>
      <c r="O505" s="1">
        <v>37256</v>
      </c>
      <c r="P505">
        <v>10.2878961028556</v>
      </c>
      <c r="Q505">
        <v>2.0103541753479202</v>
      </c>
      <c r="R505">
        <v>0.17489766532593826</v>
      </c>
      <c r="S505">
        <v>1.83545651002198</v>
      </c>
      <c r="T505">
        <v>0</v>
      </c>
    </row>
    <row r="506" spans="1:20" x14ac:dyDescent="0.35">
      <c r="A506" s="1">
        <v>37287</v>
      </c>
      <c r="B506">
        <f t="shared" si="10"/>
        <v>22.102153682045447</v>
      </c>
      <c r="C506">
        <f t="shared" si="10"/>
        <v>2.0565739280397799</v>
      </c>
      <c r="D506">
        <f t="shared" si="10"/>
        <v>0.17929524247678832</v>
      </c>
      <c r="E506">
        <f t="shared" si="10"/>
        <v>1.8772786855629899</v>
      </c>
      <c r="F506">
        <f t="shared" si="10"/>
        <v>0</v>
      </c>
      <c r="H506" s="1">
        <v>37287</v>
      </c>
      <c r="I506">
        <v>24.620956086402799</v>
      </c>
      <c r="J506">
        <v>2.0565739280397799</v>
      </c>
      <c r="K506">
        <v>0.17929524247678832</v>
      </c>
      <c r="L506">
        <v>1.8772786855629899</v>
      </c>
      <c r="M506">
        <v>0</v>
      </c>
      <c r="O506" s="1">
        <v>37287</v>
      </c>
      <c r="P506">
        <v>19.583351277688099</v>
      </c>
      <c r="Q506">
        <v>2.0565739280397799</v>
      </c>
      <c r="R506">
        <v>0.17929524247678832</v>
      </c>
      <c r="S506">
        <v>1.8772786855629899</v>
      </c>
      <c r="T506">
        <v>0</v>
      </c>
    </row>
    <row r="507" spans="1:20" x14ac:dyDescent="0.35">
      <c r="A507" s="1">
        <v>37315</v>
      </c>
      <c r="B507">
        <f t="shared" si="10"/>
        <v>21.739411122769098</v>
      </c>
      <c r="C507">
        <f t="shared" si="10"/>
        <v>2.0578929279513898</v>
      </c>
      <c r="D507">
        <f t="shared" si="10"/>
        <v>0.1806142556715512</v>
      </c>
      <c r="E507">
        <f t="shared" si="10"/>
        <v>1.87727867227983</v>
      </c>
      <c r="F507">
        <f t="shared" si="10"/>
        <v>0</v>
      </c>
      <c r="H507" s="1">
        <v>37315</v>
      </c>
      <c r="I507">
        <v>21.0020316233262</v>
      </c>
      <c r="J507">
        <v>2.0578929279513898</v>
      </c>
      <c r="K507">
        <v>0.1806142556715512</v>
      </c>
      <c r="L507">
        <v>1.87727867227983</v>
      </c>
      <c r="M507">
        <v>0</v>
      </c>
      <c r="O507" s="1">
        <v>37315</v>
      </c>
      <c r="P507">
        <v>22.476790622212</v>
      </c>
      <c r="Q507">
        <v>2.0578929279513898</v>
      </c>
      <c r="R507">
        <v>0.1806142556715512</v>
      </c>
      <c r="S507">
        <v>1.87727867227983</v>
      </c>
      <c r="T507">
        <v>0</v>
      </c>
    </row>
    <row r="508" spans="1:20" x14ac:dyDescent="0.35">
      <c r="A508" s="1">
        <v>37346</v>
      </c>
      <c r="B508">
        <f t="shared" si="10"/>
        <v>23.437379116292547</v>
      </c>
      <c r="C508">
        <f t="shared" si="10"/>
        <v>2.0604110505277502</v>
      </c>
      <c r="D508">
        <f t="shared" si="10"/>
        <v>0.18313236496475863</v>
      </c>
      <c r="E508">
        <f t="shared" si="10"/>
        <v>1.8772786855629899</v>
      </c>
      <c r="F508">
        <f t="shared" si="10"/>
        <v>0</v>
      </c>
      <c r="H508" s="1">
        <v>37346</v>
      </c>
      <c r="I508">
        <v>22.615973850718198</v>
      </c>
      <c r="J508">
        <v>2.0604110505277502</v>
      </c>
      <c r="K508">
        <v>0.18313236496475863</v>
      </c>
      <c r="L508">
        <v>1.8772786855629899</v>
      </c>
      <c r="M508">
        <v>0</v>
      </c>
      <c r="O508" s="1">
        <v>37346</v>
      </c>
      <c r="P508">
        <v>24.258784381866899</v>
      </c>
      <c r="Q508">
        <v>2.0604110505277502</v>
      </c>
      <c r="R508">
        <v>0.18313236496475863</v>
      </c>
      <c r="S508">
        <v>1.8772786855629899</v>
      </c>
      <c r="T508">
        <v>0</v>
      </c>
    </row>
    <row r="509" spans="1:20" x14ac:dyDescent="0.35">
      <c r="A509" s="1">
        <v>37376</v>
      </c>
      <c r="B509">
        <f t="shared" si="10"/>
        <v>20.652039778839601</v>
      </c>
      <c r="C509">
        <f t="shared" si="10"/>
        <v>2.0635766992253601</v>
      </c>
      <c r="D509">
        <f t="shared" si="10"/>
        <v>0.18629802591427824</v>
      </c>
      <c r="E509">
        <f t="shared" si="10"/>
        <v>1.87727867331108</v>
      </c>
      <c r="F509">
        <f t="shared" si="10"/>
        <v>0</v>
      </c>
      <c r="H509" s="1">
        <v>37376</v>
      </c>
      <c r="I509">
        <v>21.373946080297099</v>
      </c>
      <c r="J509">
        <v>2.0635766992253601</v>
      </c>
      <c r="K509">
        <v>0.18629802591427824</v>
      </c>
      <c r="L509">
        <v>1.87727867331108</v>
      </c>
      <c r="M509">
        <v>0</v>
      </c>
      <c r="O509" s="1">
        <v>37376</v>
      </c>
      <c r="P509">
        <v>19.9301334773821</v>
      </c>
      <c r="Q509">
        <v>2.0635766992253601</v>
      </c>
      <c r="R509">
        <v>0.18629802591427824</v>
      </c>
      <c r="S509">
        <v>1.87727867331108</v>
      </c>
      <c r="T509">
        <v>0</v>
      </c>
    </row>
    <row r="510" spans="1:20" x14ac:dyDescent="0.35">
      <c r="A510" s="1">
        <v>37407</v>
      </c>
      <c r="B510">
        <f t="shared" si="10"/>
        <v>18.877565580784051</v>
      </c>
      <c r="C510">
        <f t="shared" si="10"/>
        <v>2.0680733453823099</v>
      </c>
      <c r="D510">
        <f t="shared" si="10"/>
        <v>0.19079465981932187</v>
      </c>
      <c r="E510">
        <f t="shared" si="10"/>
        <v>1.8772786855629899</v>
      </c>
      <c r="F510">
        <f t="shared" si="10"/>
        <v>0</v>
      </c>
      <c r="H510" s="1">
        <v>37407</v>
      </c>
      <c r="I510">
        <v>20.227613321348599</v>
      </c>
      <c r="J510">
        <v>2.0680733453823099</v>
      </c>
      <c r="K510">
        <v>0.19079465981932187</v>
      </c>
      <c r="L510">
        <v>1.8772786855629899</v>
      </c>
      <c r="M510">
        <v>0</v>
      </c>
      <c r="O510" s="1">
        <v>37407</v>
      </c>
      <c r="P510">
        <v>17.527517840219499</v>
      </c>
      <c r="Q510">
        <v>2.0680733453823099</v>
      </c>
      <c r="R510">
        <v>0.19079465981932187</v>
      </c>
      <c r="S510">
        <v>1.8772786855629899</v>
      </c>
      <c r="T510">
        <v>0</v>
      </c>
    </row>
    <row r="511" spans="1:20" x14ac:dyDescent="0.35">
      <c r="A511" s="1">
        <v>37437</v>
      </c>
      <c r="B511">
        <f t="shared" si="10"/>
        <v>16.1571537860038</v>
      </c>
      <c r="C511">
        <f t="shared" si="10"/>
        <v>2.0723061590703802</v>
      </c>
      <c r="D511">
        <f t="shared" si="10"/>
        <v>0.19502748575930509</v>
      </c>
      <c r="E511">
        <f t="shared" si="10"/>
        <v>1.87727867331108</v>
      </c>
      <c r="F511">
        <f t="shared" si="10"/>
        <v>0</v>
      </c>
      <c r="H511" s="1">
        <v>37437</v>
      </c>
      <c r="I511">
        <v>17.2039929718328</v>
      </c>
      <c r="J511">
        <v>2.0723061590703802</v>
      </c>
      <c r="K511">
        <v>0.19502748575930509</v>
      </c>
      <c r="L511">
        <v>1.87727867331108</v>
      </c>
      <c r="M511">
        <v>0</v>
      </c>
      <c r="O511" s="1">
        <v>37437</v>
      </c>
      <c r="P511">
        <v>15.110314600174799</v>
      </c>
      <c r="Q511">
        <v>2.0723061590703802</v>
      </c>
      <c r="R511">
        <v>0.19502748575930509</v>
      </c>
      <c r="S511">
        <v>1.87727867331108</v>
      </c>
      <c r="T511">
        <v>0</v>
      </c>
    </row>
    <row r="512" spans="1:20" x14ac:dyDescent="0.35">
      <c r="A512" s="1">
        <v>37468</v>
      </c>
      <c r="B512">
        <f t="shared" si="10"/>
        <v>14.35690033031465</v>
      </c>
      <c r="C512">
        <f t="shared" si="10"/>
        <v>3.0612907662740847</v>
      </c>
      <c r="D512">
        <f t="shared" si="10"/>
        <v>0.19806125278166567</v>
      </c>
      <c r="E512">
        <f t="shared" si="10"/>
        <v>1.8772786855629899</v>
      </c>
      <c r="F512">
        <f t="shared" si="10"/>
        <v>0.98595082792942501</v>
      </c>
      <c r="H512" s="1">
        <v>37468</v>
      </c>
      <c r="I512">
        <v>13.7105988007616</v>
      </c>
      <c r="J512">
        <v>4.04724159420351</v>
      </c>
      <c r="K512">
        <v>0.19806125278166567</v>
      </c>
      <c r="L512">
        <v>1.8772786855629899</v>
      </c>
      <c r="M512">
        <v>1.97190165585885</v>
      </c>
      <c r="O512" s="1">
        <v>37468</v>
      </c>
      <c r="P512">
        <v>15.003201859867699</v>
      </c>
      <c r="Q512">
        <v>2.0753399383446598</v>
      </c>
      <c r="R512">
        <v>0.19806125278166567</v>
      </c>
      <c r="S512">
        <v>1.8772786855629899</v>
      </c>
      <c r="T512">
        <v>0</v>
      </c>
    </row>
    <row r="513" spans="1:20" x14ac:dyDescent="0.35">
      <c r="A513" s="1">
        <v>37499</v>
      </c>
      <c r="B513">
        <f t="shared" si="10"/>
        <v>12.328669379725749</v>
      </c>
      <c r="C513">
        <f t="shared" si="10"/>
        <v>3.3811511628705953</v>
      </c>
      <c r="D513">
        <f t="shared" si="10"/>
        <v>0.19765357194715352</v>
      </c>
      <c r="E513">
        <f t="shared" si="10"/>
        <v>1.8772786855629899</v>
      </c>
      <c r="F513">
        <f t="shared" si="10"/>
        <v>1.3062189053604449</v>
      </c>
      <c r="H513" s="1">
        <v>37499</v>
      </c>
      <c r="I513">
        <v>10.978903748134501</v>
      </c>
      <c r="J513">
        <v>4.68737006823104</v>
      </c>
      <c r="K513">
        <v>0.19765357194715352</v>
      </c>
      <c r="L513">
        <v>1.8772786855629899</v>
      </c>
      <c r="M513">
        <v>2.6124378107208899</v>
      </c>
      <c r="O513" s="1">
        <v>37499</v>
      </c>
      <c r="P513">
        <v>13.678435011316999</v>
      </c>
      <c r="Q513">
        <v>2.0749322575101501</v>
      </c>
      <c r="R513">
        <v>0.19765357194715352</v>
      </c>
      <c r="S513">
        <v>1.8772786855629899</v>
      </c>
      <c r="T513">
        <v>0</v>
      </c>
    </row>
    <row r="514" spans="1:20" x14ac:dyDescent="0.35">
      <c r="A514" s="1">
        <v>37529</v>
      </c>
      <c r="B514">
        <f t="shared" si="10"/>
        <v>9.6262269445721849</v>
      </c>
      <c r="C514">
        <f t="shared" si="10"/>
        <v>2.0722822515303898</v>
      </c>
      <c r="D514">
        <f t="shared" si="10"/>
        <v>0.19500357821930756</v>
      </c>
      <c r="E514">
        <f t="shared" si="10"/>
        <v>1.87727867331108</v>
      </c>
      <c r="F514">
        <f t="shared" si="10"/>
        <v>0</v>
      </c>
      <c r="H514" s="1">
        <v>37529</v>
      </c>
      <c r="I514">
        <v>8.1565020297302695</v>
      </c>
      <c r="J514">
        <v>2.0722822515303898</v>
      </c>
      <c r="K514">
        <v>0.19500357821930756</v>
      </c>
      <c r="L514">
        <v>1.87727867331108</v>
      </c>
      <c r="M514">
        <v>0</v>
      </c>
      <c r="O514" s="1">
        <v>37529</v>
      </c>
      <c r="P514">
        <v>11.0959518594141</v>
      </c>
      <c r="Q514">
        <v>2.0722822515303898</v>
      </c>
      <c r="R514">
        <v>0.19500357821930756</v>
      </c>
      <c r="S514">
        <v>1.87727867331108</v>
      </c>
      <c r="T514">
        <v>0</v>
      </c>
    </row>
    <row r="515" spans="1:20" x14ac:dyDescent="0.35">
      <c r="A515" s="1">
        <v>37560</v>
      </c>
      <c r="B515">
        <f t="shared" si="10"/>
        <v>9.4846339819864198</v>
      </c>
      <c r="C515">
        <f t="shared" si="10"/>
        <v>2.06725801916064</v>
      </c>
      <c r="D515">
        <f t="shared" si="10"/>
        <v>0.18997933359764832</v>
      </c>
      <c r="E515">
        <f t="shared" si="10"/>
        <v>1.8772786855629899</v>
      </c>
      <c r="F515">
        <f t="shared" si="10"/>
        <v>0</v>
      </c>
      <c r="H515" s="1">
        <v>37560</v>
      </c>
      <c r="I515">
        <v>8.6059405061170402</v>
      </c>
      <c r="J515">
        <v>2.06725801916064</v>
      </c>
      <c r="K515">
        <v>0.18997933359764832</v>
      </c>
      <c r="L515">
        <v>1.8772786855629899</v>
      </c>
      <c r="M515">
        <v>0</v>
      </c>
      <c r="O515" s="1">
        <v>37560</v>
      </c>
      <c r="P515">
        <v>10.363327457855799</v>
      </c>
      <c r="Q515">
        <v>2.06725801916064</v>
      </c>
      <c r="R515">
        <v>0.18997933359764832</v>
      </c>
      <c r="S515">
        <v>1.8772786855629899</v>
      </c>
      <c r="T515">
        <v>0</v>
      </c>
    </row>
    <row r="516" spans="1:20" x14ac:dyDescent="0.35">
      <c r="A516" s="1">
        <v>37590</v>
      </c>
      <c r="B516">
        <f t="shared" si="10"/>
        <v>10.23443647361105</v>
      </c>
      <c r="C516">
        <f t="shared" si="10"/>
        <v>2.0607828342683798</v>
      </c>
      <c r="D516">
        <f t="shared" si="10"/>
        <v>0.18350416095729882</v>
      </c>
      <c r="E516">
        <f t="shared" si="10"/>
        <v>1.87727867331108</v>
      </c>
      <c r="F516">
        <f t="shared" si="10"/>
        <v>0</v>
      </c>
      <c r="H516" s="1">
        <v>37590</v>
      </c>
      <c r="I516">
        <v>9.0756901567763997</v>
      </c>
      <c r="J516">
        <v>2.0607828342683798</v>
      </c>
      <c r="K516">
        <v>0.18350416095729882</v>
      </c>
      <c r="L516">
        <v>1.87727867331108</v>
      </c>
      <c r="M516">
        <v>0</v>
      </c>
      <c r="O516" s="1">
        <v>37590</v>
      </c>
      <c r="P516">
        <v>11.393182790445699</v>
      </c>
      <c r="Q516">
        <v>2.0607828342683798</v>
      </c>
      <c r="R516">
        <v>0.18350416095729882</v>
      </c>
      <c r="S516">
        <v>1.87727867331108</v>
      </c>
      <c r="T516">
        <v>0</v>
      </c>
    </row>
    <row r="517" spans="1:20" x14ac:dyDescent="0.35">
      <c r="A517" s="1">
        <v>37621</v>
      </c>
      <c r="B517">
        <f t="shared" si="10"/>
        <v>15.24003785937645</v>
      </c>
      <c r="C517">
        <f t="shared" si="10"/>
        <v>2.0572334468396201</v>
      </c>
      <c r="D517">
        <f t="shared" si="10"/>
        <v>0.1799547612766261</v>
      </c>
      <c r="E517">
        <f t="shared" si="10"/>
        <v>1.8772786855629899</v>
      </c>
      <c r="F517">
        <f t="shared" si="10"/>
        <v>0</v>
      </c>
      <c r="H517" s="1">
        <v>37621</v>
      </c>
      <c r="I517">
        <v>14.6270921645648</v>
      </c>
      <c r="J517">
        <v>2.0572334468396201</v>
      </c>
      <c r="K517">
        <v>0.1799547612766261</v>
      </c>
      <c r="L517">
        <v>1.8772786855629899</v>
      </c>
      <c r="M517">
        <v>0</v>
      </c>
      <c r="O517" s="1">
        <v>37621</v>
      </c>
      <c r="P517">
        <v>15.8529835541881</v>
      </c>
      <c r="Q517">
        <v>2.0572334468396201</v>
      </c>
      <c r="R517">
        <v>0.1799547612766261</v>
      </c>
      <c r="S517">
        <v>1.8772786855629899</v>
      </c>
      <c r="T517">
        <v>0</v>
      </c>
    </row>
    <row r="518" spans="1:20" x14ac:dyDescent="0.35">
      <c r="A518" s="1">
        <v>37652</v>
      </c>
      <c r="B518">
        <f t="shared" si="10"/>
        <v>18.015820564874552</v>
      </c>
      <c r="C518">
        <f t="shared" si="10"/>
        <v>2.1878398617892199</v>
      </c>
      <c r="D518">
        <f t="shared" si="10"/>
        <v>0.19180713875210728</v>
      </c>
      <c r="E518">
        <f t="shared" si="10"/>
        <v>1.99603272303711</v>
      </c>
      <c r="F518">
        <f t="shared" si="10"/>
        <v>0</v>
      </c>
      <c r="H518" s="1">
        <v>37652</v>
      </c>
      <c r="I518">
        <v>19.053644895583901</v>
      </c>
      <c r="J518">
        <v>2.1878398617892199</v>
      </c>
      <c r="K518">
        <v>0.19180713875210728</v>
      </c>
      <c r="L518">
        <v>1.99603272303711</v>
      </c>
      <c r="M518">
        <v>0</v>
      </c>
      <c r="O518" s="1">
        <v>37652</v>
      </c>
      <c r="P518">
        <v>16.9779962341652</v>
      </c>
      <c r="Q518">
        <v>2.1878398617892199</v>
      </c>
      <c r="R518">
        <v>0.19180713875210728</v>
      </c>
      <c r="S518">
        <v>1.99603272303711</v>
      </c>
      <c r="T518">
        <v>0</v>
      </c>
    </row>
    <row r="519" spans="1:20" x14ac:dyDescent="0.35">
      <c r="A519" s="1">
        <v>37680</v>
      </c>
      <c r="B519">
        <f t="shared" si="10"/>
        <v>19.532331160851751</v>
      </c>
      <c r="C519">
        <f t="shared" si="10"/>
        <v>2.1892501076453001</v>
      </c>
      <c r="D519">
        <f t="shared" si="10"/>
        <v>0.19321742072494735</v>
      </c>
      <c r="E519">
        <f t="shared" si="10"/>
        <v>1.99603268692036</v>
      </c>
      <c r="F519">
        <f t="shared" si="10"/>
        <v>0</v>
      </c>
      <c r="H519" s="1">
        <v>37680</v>
      </c>
      <c r="I519">
        <v>21.262266490569001</v>
      </c>
      <c r="J519">
        <v>2.1892501076453001</v>
      </c>
      <c r="K519">
        <v>0.19321742072494735</v>
      </c>
      <c r="L519">
        <v>1.99603268692036</v>
      </c>
      <c r="M519">
        <v>0</v>
      </c>
      <c r="O519" s="1">
        <v>37680</v>
      </c>
      <c r="P519">
        <v>17.802395831134501</v>
      </c>
      <c r="Q519">
        <v>2.1892501076453001</v>
      </c>
      <c r="R519">
        <v>0.19321742072494735</v>
      </c>
      <c r="S519">
        <v>1.99603268692036</v>
      </c>
      <c r="T519">
        <v>0</v>
      </c>
    </row>
    <row r="520" spans="1:20" x14ac:dyDescent="0.35">
      <c r="A520" s="1">
        <v>37711</v>
      </c>
      <c r="B520">
        <f t="shared" si="10"/>
        <v>28.788386982930952</v>
      </c>
      <c r="C520">
        <f t="shared" si="10"/>
        <v>2.1919424554001301</v>
      </c>
      <c r="D520">
        <f t="shared" si="10"/>
        <v>0.19590973236302336</v>
      </c>
      <c r="E520">
        <f t="shared" si="10"/>
        <v>1.99603272303711</v>
      </c>
      <c r="F520">
        <f t="shared" si="10"/>
        <v>0</v>
      </c>
      <c r="H520" s="1">
        <v>37711</v>
      </c>
      <c r="I520">
        <v>30.993109357584501</v>
      </c>
      <c r="J520">
        <v>2.1919424554001301</v>
      </c>
      <c r="K520">
        <v>0.19590973236302336</v>
      </c>
      <c r="L520">
        <v>1.99603272303711</v>
      </c>
      <c r="M520">
        <v>0</v>
      </c>
      <c r="O520" s="1">
        <v>37711</v>
      </c>
      <c r="P520">
        <v>26.583664608277399</v>
      </c>
      <c r="Q520">
        <v>2.1919424554001301</v>
      </c>
      <c r="R520">
        <v>0.19590973236302336</v>
      </c>
      <c r="S520">
        <v>1.99603272303711</v>
      </c>
      <c r="T520">
        <v>0</v>
      </c>
    </row>
    <row r="521" spans="1:20" x14ac:dyDescent="0.35">
      <c r="A521" s="1">
        <v>37741</v>
      </c>
      <c r="B521">
        <f t="shared" si="10"/>
        <v>27.76680321707995</v>
      </c>
      <c r="C521">
        <f t="shared" si="10"/>
        <v>2.19532714265811</v>
      </c>
      <c r="D521">
        <f t="shared" si="10"/>
        <v>0.1992944279601413</v>
      </c>
      <c r="E521">
        <f t="shared" si="10"/>
        <v>1.9960327146979699</v>
      </c>
      <c r="F521">
        <f t="shared" si="10"/>
        <v>0</v>
      </c>
      <c r="H521" s="1">
        <v>37741</v>
      </c>
      <c r="I521">
        <v>30.606814987586201</v>
      </c>
      <c r="J521">
        <v>2.19532714265811</v>
      </c>
      <c r="K521">
        <v>0.1992944279601413</v>
      </c>
      <c r="L521">
        <v>1.9960327146979699</v>
      </c>
      <c r="M521">
        <v>0</v>
      </c>
      <c r="O521" s="1">
        <v>37741</v>
      </c>
      <c r="P521">
        <v>24.926791446573699</v>
      </c>
      <c r="Q521">
        <v>2.19532714265811</v>
      </c>
      <c r="R521">
        <v>0.1992944279601413</v>
      </c>
      <c r="S521">
        <v>1.9960327146979699</v>
      </c>
      <c r="T521">
        <v>0</v>
      </c>
    </row>
    <row r="522" spans="1:20" x14ac:dyDescent="0.35">
      <c r="A522" s="1">
        <v>37772</v>
      </c>
      <c r="B522">
        <f t="shared" si="10"/>
        <v>24.758816071924798</v>
      </c>
      <c r="C522">
        <f t="shared" si="10"/>
        <v>2.2001348901808702</v>
      </c>
      <c r="D522">
        <f t="shared" si="10"/>
        <v>0.20410216714375956</v>
      </c>
      <c r="E522">
        <f t="shared" si="10"/>
        <v>1.99603272303711</v>
      </c>
      <c r="F522">
        <f t="shared" si="10"/>
        <v>0</v>
      </c>
      <c r="H522" s="1">
        <v>37772</v>
      </c>
      <c r="I522">
        <v>26.9539739032749</v>
      </c>
      <c r="J522">
        <v>2.2001348901808702</v>
      </c>
      <c r="K522">
        <v>0.20410216714375956</v>
      </c>
      <c r="L522">
        <v>1.99603272303711</v>
      </c>
      <c r="M522">
        <v>0</v>
      </c>
      <c r="O522" s="1">
        <v>37772</v>
      </c>
      <c r="P522">
        <v>22.5636582405747</v>
      </c>
      <c r="Q522">
        <v>2.2001348901808702</v>
      </c>
      <c r="R522">
        <v>0.20410216714375956</v>
      </c>
      <c r="S522">
        <v>1.99603272303711</v>
      </c>
      <c r="T522">
        <v>0</v>
      </c>
    </row>
    <row r="523" spans="1:20" x14ac:dyDescent="0.35">
      <c r="A523" s="1">
        <v>37802</v>
      </c>
      <c r="B523">
        <f t="shared" si="10"/>
        <v>20.811565141399299</v>
      </c>
      <c r="C523">
        <f t="shared" si="10"/>
        <v>2.2046605566322799</v>
      </c>
      <c r="D523">
        <f t="shared" si="10"/>
        <v>0.20862784193431042</v>
      </c>
      <c r="E523">
        <f t="shared" si="10"/>
        <v>1.9960327146979699</v>
      </c>
      <c r="F523">
        <f t="shared" si="10"/>
        <v>0</v>
      </c>
      <c r="H523" s="1">
        <v>37802</v>
      </c>
      <c r="I523">
        <v>21.388007072986301</v>
      </c>
      <c r="J523">
        <v>2.2046605566322799</v>
      </c>
      <c r="K523">
        <v>0.20862784193431042</v>
      </c>
      <c r="L523">
        <v>1.9960327146979699</v>
      </c>
      <c r="M523">
        <v>0</v>
      </c>
      <c r="O523" s="1">
        <v>37802</v>
      </c>
      <c r="P523">
        <v>20.235123209812301</v>
      </c>
      <c r="Q523">
        <v>2.2046605566322799</v>
      </c>
      <c r="R523">
        <v>0.20862784193431042</v>
      </c>
      <c r="S523">
        <v>1.9960327146979699</v>
      </c>
      <c r="T523">
        <v>0</v>
      </c>
    </row>
    <row r="524" spans="1:20" x14ac:dyDescent="0.35">
      <c r="A524" s="1">
        <v>37833</v>
      </c>
      <c r="B524">
        <f t="shared" si="10"/>
        <v>17.419782927168399</v>
      </c>
      <c r="C524">
        <f t="shared" si="10"/>
        <v>2.4175481930147154</v>
      </c>
      <c r="D524">
        <f t="shared" si="10"/>
        <v>0.21187152106360987</v>
      </c>
      <c r="E524">
        <f t="shared" si="10"/>
        <v>1.99603272303711</v>
      </c>
      <c r="F524">
        <f t="shared" si="10"/>
        <v>0.20964394891399299</v>
      </c>
      <c r="H524" s="1">
        <v>37833</v>
      </c>
      <c r="I524">
        <v>17.2651865487483</v>
      </c>
      <c r="J524">
        <v>2.6271921419287101</v>
      </c>
      <c r="K524">
        <v>0.21187152106360987</v>
      </c>
      <c r="L524">
        <v>1.99603272303711</v>
      </c>
      <c r="M524">
        <v>0.41928789782798598</v>
      </c>
      <c r="O524" s="1">
        <v>37833</v>
      </c>
      <c r="P524">
        <v>17.574379305588501</v>
      </c>
      <c r="Q524">
        <v>2.2079042441007202</v>
      </c>
      <c r="R524">
        <v>0.21187152106360987</v>
      </c>
      <c r="S524">
        <v>1.99603272303711</v>
      </c>
      <c r="T524">
        <v>0</v>
      </c>
    </row>
    <row r="525" spans="1:20" x14ac:dyDescent="0.35">
      <c r="A525" s="1">
        <v>37864</v>
      </c>
      <c r="B525">
        <f t="shared" ref="B525:F575" si="11">AVERAGE(I525,P525,W525,AD525,AK525)</f>
        <v>14.17135127726355</v>
      </c>
      <c r="C525">
        <f t="shared" si="11"/>
        <v>2.6109908299007749</v>
      </c>
      <c r="D525">
        <f t="shared" si="11"/>
        <v>0.21143566197511518</v>
      </c>
      <c r="E525">
        <f t="shared" si="11"/>
        <v>1.99603272303711</v>
      </c>
      <c r="F525">
        <f t="shared" si="11"/>
        <v>0.40352244488854649</v>
      </c>
      <c r="H525" s="1">
        <v>37864</v>
      </c>
      <c r="I525">
        <v>14.008852688497599</v>
      </c>
      <c r="J525">
        <v>3.0145132747893202</v>
      </c>
      <c r="K525">
        <v>0.21143566197511518</v>
      </c>
      <c r="L525">
        <v>1.99603272303711</v>
      </c>
      <c r="M525">
        <v>0.80704488977709299</v>
      </c>
      <c r="O525" s="1">
        <v>37864</v>
      </c>
      <c r="P525">
        <v>14.3338498660295</v>
      </c>
      <c r="Q525">
        <v>2.2074683850122301</v>
      </c>
      <c r="R525">
        <v>0.21143566197511518</v>
      </c>
      <c r="S525">
        <v>1.99603272303711</v>
      </c>
      <c r="T525">
        <v>0</v>
      </c>
    </row>
    <row r="526" spans="1:20" x14ac:dyDescent="0.35">
      <c r="A526" s="1">
        <v>37894</v>
      </c>
      <c r="B526">
        <f t="shared" si="11"/>
        <v>11.178054400524399</v>
      </c>
      <c r="C526">
        <f t="shared" si="11"/>
        <v>2.2284500174475199</v>
      </c>
      <c r="D526">
        <f t="shared" si="11"/>
        <v>0.2086023297773224</v>
      </c>
      <c r="E526">
        <f t="shared" si="11"/>
        <v>1.9960327146979699</v>
      </c>
      <c r="F526">
        <f t="shared" si="11"/>
        <v>2.3814972972231199E-2</v>
      </c>
      <c r="H526" s="1">
        <v>37894</v>
      </c>
      <c r="I526">
        <v>11.237809629069099</v>
      </c>
      <c r="J526">
        <v>2.25226499041975</v>
      </c>
      <c r="K526">
        <v>0.2086023297773224</v>
      </c>
      <c r="L526">
        <v>1.9960327146979699</v>
      </c>
      <c r="M526">
        <v>4.7629945944462397E-2</v>
      </c>
      <c r="O526" s="1">
        <v>37894</v>
      </c>
      <c r="P526">
        <v>11.1182991719797</v>
      </c>
      <c r="Q526">
        <v>2.2046350444752898</v>
      </c>
      <c r="R526">
        <v>0.2086023297773224</v>
      </c>
      <c r="S526">
        <v>1.9960327146979699</v>
      </c>
      <c r="T526">
        <v>0</v>
      </c>
    </row>
    <row r="527" spans="1:20" x14ac:dyDescent="0.35">
      <c r="A527" s="1">
        <v>37925</v>
      </c>
      <c r="B527">
        <f t="shared" si="11"/>
        <v>11.55755795906205</v>
      </c>
      <c r="C527">
        <f t="shared" si="11"/>
        <v>2.1992632080896501</v>
      </c>
      <c r="D527">
        <f t="shared" si="11"/>
        <v>0.20323048505253952</v>
      </c>
      <c r="E527">
        <f t="shared" si="11"/>
        <v>1.99603272303711</v>
      </c>
      <c r="F527">
        <f t="shared" si="11"/>
        <v>0</v>
      </c>
      <c r="H527" s="1">
        <v>37925</v>
      </c>
      <c r="I527">
        <v>11.8227736899509</v>
      </c>
      <c r="J527">
        <v>2.1992632080896501</v>
      </c>
      <c r="K527">
        <v>0.20323048505253952</v>
      </c>
      <c r="L527">
        <v>1.99603272303711</v>
      </c>
      <c r="M527">
        <v>0</v>
      </c>
      <c r="O527" s="1">
        <v>37925</v>
      </c>
      <c r="P527">
        <v>11.292342228173201</v>
      </c>
      <c r="Q527">
        <v>2.1992632080896501</v>
      </c>
      <c r="R527">
        <v>0.20323048505253952</v>
      </c>
      <c r="S527">
        <v>1.99603272303711</v>
      </c>
      <c r="T527">
        <v>0</v>
      </c>
    </row>
    <row r="528" spans="1:20" x14ac:dyDescent="0.35">
      <c r="A528" s="1">
        <v>37955</v>
      </c>
      <c r="B528">
        <f t="shared" si="11"/>
        <v>10.239285349320035</v>
      </c>
      <c r="C528">
        <f t="shared" si="11"/>
        <v>2.1923400214375302</v>
      </c>
      <c r="D528">
        <f t="shared" si="11"/>
        <v>0.19630730673956653</v>
      </c>
      <c r="E528">
        <f t="shared" si="11"/>
        <v>1.9960327146979699</v>
      </c>
      <c r="F528">
        <f t="shared" si="11"/>
        <v>0</v>
      </c>
      <c r="H528" s="1">
        <v>37955</v>
      </c>
      <c r="I528">
        <v>11.9743173222145</v>
      </c>
      <c r="J528">
        <v>2.1923400214375302</v>
      </c>
      <c r="K528">
        <v>0.19630730673956653</v>
      </c>
      <c r="L528">
        <v>1.9960327146979699</v>
      </c>
      <c r="M528">
        <v>0</v>
      </c>
      <c r="O528" s="1">
        <v>37955</v>
      </c>
      <c r="P528">
        <v>8.5042533764255701</v>
      </c>
      <c r="Q528">
        <v>2.1923400214375302</v>
      </c>
      <c r="R528">
        <v>0.19630730673956653</v>
      </c>
      <c r="S528">
        <v>1.9960327146979699</v>
      </c>
      <c r="T528">
        <v>0</v>
      </c>
    </row>
    <row r="529" spans="1:20" x14ac:dyDescent="0.35">
      <c r="A529" s="1">
        <v>37986</v>
      </c>
      <c r="B529">
        <f t="shared" si="11"/>
        <v>13.3640752865726</v>
      </c>
      <c r="C529">
        <f t="shared" si="11"/>
        <v>2.1885450120161098</v>
      </c>
      <c r="D529">
        <f t="shared" si="11"/>
        <v>0.1925122889789998</v>
      </c>
      <c r="E529">
        <f t="shared" si="11"/>
        <v>1.99603272303711</v>
      </c>
      <c r="F529">
        <f t="shared" si="11"/>
        <v>0</v>
      </c>
      <c r="H529" s="1">
        <v>37986</v>
      </c>
      <c r="I529">
        <v>16.721853598155299</v>
      </c>
      <c r="J529">
        <v>2.1885450120161098</v>
      </c>
      <c r="K529">
        <v>0.1925122889789998</v>
      </c>
      <c r="L529">
        <v>1.99603272303711</v>
      </c>
      <c r="M529">
        <v>0</v>
      </c>
      <c r="O529" s="1">
        <v>37986</v>
      </c>
      <c r="P529">
        <v>10.006296974989899</v>
      </c>
      <c r="Q529">
        <v>2.1885450120161098</v>
      </c>
      <c r="R529">
        <v>0.1925122889789998</v>
      </c>
      <c r="S529">
        <v>1.99603272303711</v>
      </c>
      <c r="T529">
        <v>0</v>
      </c>
    </row>
    <row r="530" spans="1:20" x14ac:dyDescent="0.35">
      <c r="A530" s="1">
        <v>38017</v>
      </c>
      <c r="B530">
        <f t="shared" si="11"/>
        <v>15.41497756176075</v>
      </c>
      <c r="C530">
        <f t="shared" si="11"/>
        <v>2.27899009603202</v>
      </c>
      <c r="D530">
        <f t="shared" si="11"/>
        <v>0.20095279156668858</v>
      </c>
      <c r="E530">
        <f t="shared" si="11"/>
        <v>2.07803730446533</v>
      </c>
      <c r="F530">
        <f t="shared" si="11"/>
        <v>0</v>
      </c>
      <c r="H530" s="1">
        <v>38017</v>
      </c>
      <c r="I530">
        <v>17.969473444271902</v>
      </c>
      <c r="J530">
        <v>2.27899009603202</v>
      </c>
      <c r="K530">
        <v>0.20095279156668858</v>
      </c>
      <c r="L530">
        <v>2.07803730446533</v>
      </c>
      <c r="M530">
        <v>0</v>
      </c>
      <c r="O530" s="1">
        <v>38017</v>
      </c>
      <c r="P530">
        <v>12.860481679249601</v>
      </c>
      <c r="Q530">
        <v>2.27899009603202</v>
      </c>
      <c r="R530">
        <v>0.20095279156668858</v>
      </c>
      <c r="S530">
        <v>2.07803730446533</v>
      </c>
      <c r="T530">
        <v>0</v>
      </c>
    </row>
    <row r="531" spans="1:20" x14ac:dyDescent="0.35">
      <c r="A531" s="1">
        <v>38046</v>
      </c>
      <c r="B531">
        <f t="shared" si="11"/>
        <v>17.616805632414753</v>
      </c>
      <c r="C531">
        <f t="shared" si="11"/>
        <v>2.28046711350065</v>
      </c>
      <c r="D531">
        <f t="shared" si="11"/>
        <v>0.20242983463260214</v>
      </c>
      <c r="E531">
        <f t="shared" si="11"/>
        <v>2.0780372788680501</v>
      </c>
      <c r="F531">
        <f t="shared" si="11"/>
        <v>0</v>
      </c>
      <c r="H531" s="1">
        <v>38046</v>
      </c>
      <c r="I531">
        <v>17.494386073336901</v>
      </c>
      <c r="J531">
        <v>2.28046711350065</v>
      </c>
      <c r="K531">
        <v>0.20242983463260214</v>
      </c>
      <c r="L531">
        <v>2.0780372788680501</v>
      </c>
      <c r="M531">
        <v>0</v>
      </c>
      <c r="O531" s="1">
        <v>38046</v>
      </c>
      <c r="P531">
        <v>17.739225191492601</v>
      </c>
      <c r="Q531">
        <v>2.28046711350065</v>
      </c>
      <c r="R531">
        <v>0.20242983463260214</v>
      </c>
      <c r="S531">
        <v>2.0780372788680501</v>
      </c>
      <c r="T531">
        <v>0</v>
      </c>
    </row>
    <row r="532" spans="1:20" x14ac:dyDescent="0.35">
      <c r="A532" s="1">
        <v>38077</v>
      </c>
      <c r="B532">
        <f t="shared" si="11"/>
        <v>22.006932756413349</v>
      </c>
      <c r="C532">
        <f t="shared" si="11"/>
        <v>2.28328688051878</v>
      </c>
      <c r="D532">
        <f t="shared" si="11"/>
        <v>0.2052495760534449</v>
      </c>
      <c r="E532">
        <f t="shared" si="11"/>
        <v>2.07803730446533</v>
      </c>
      <c r="F532">
        <f t="shared" si="11"/>
        <v>0</v>
      </c>
      <c r="H532" s="1">
        <v>38077</v>
      </c>
      <c r="I532">
        <v>19.5607169171086</v>
      </c>
      <c r="J532">
        <v>2.28328688051878</v>
      </c>
      <c r="K532">
        <v>0.2052495760534449</v>
      </c>
      <c r="L532">
        <v>2.07803730446533</v>
      </c>
      <c r="M532">
        <v>0</v>
      </c>
      <c r="O532" s="1">
        <v>38077</v>
      </c>
      <c r="P532">
        <v>24.453148595718101</v>
      </c>
      <c r="Q532">
        <v>2.28328688051878</v>
      </c>
      <c r="R532">
        <v>0.2052495760534449</v>
      </c>
      <c r="S532">
        <v>2.07803730446533</v>
      </c>
      <c r="T532">
        <v>0</v>
      </c>
    </row>
    <row r="533" spans="1:20" x14ac:dyDescent="0.35">
      <c r="A533" s="1">
        <v>38107</v>
      </c>
      <c r="B533">
        <f t="shared" si="11"/>
        <v>21.786073959448601</v>
      </c>
      <c r="C533">
        <f t="shared" si="11"/>
        <v>2.2868317893289798</v>
      </c>
      <c r="D533">
        <f t="shared" si="11"/>
        <v>0.20879450108515332</v>
      </c>
      <c r="E533">
        <f t="shared" si="11"/>
        <v>2.0780372882438201</v>
      </c>
      <c r="F533">
        <f t="shared" si="11"/>
        <v>0</v>
      </c>
      <c r="H533" s="1">
        <v>38107</v>
      </c>
      <c r="I533">
        <v>18.335651243700202</v>
      </c>
      <c r="J533">
        <v>2.2868317893289798</v>
      </c>
      <c r="K533">
        <v>0.20879450108515332</v>
      </c>
      <c r="L533">
        <v>2.0780372882438201</v>
      </c>
      <c r="M533">
        <v>0</v>
      </c>
      <c r="O533" s="1">
        <v>38107</v>
      </c>
      <c r="P533">
        <v>25.236496675196999</v>
      </c>
      <c r="Q533">
        <v>2.2868317893289798</v>
      </c>
      <c r="R533">
        <v>0.20879450108515332</v>
      </c>
      <c r="S533">
        <v>2.0780372882438201</v>
      </c>
      <c r="T533">
        <v>0</v>
      </c>
    </row>
    <row r="534" spans="1:20" x14ac:dyDescent="0.35">
      <c r="A534" s="1">
        <v>38138</v>
      </c>
      <c r="B534">
        <f t="shared" si="11"/>
        <v>21.639686382979349</v>
      </c>
      <c r="C534">
        <f t="shared" si="11"/>
        <v>2.2918671171055802</v>
      </c>
      <c r="D534">
        <f t="shared" si="11"/>
        <v>0.21382981264024825</v>
      </c>
      <c r="E534">
        <f t="shared" si="11"/>
        <v>2.07803730446533</v>
      </c>
      <c r="F534">
        <f t="shared" si="11"/>
        <v>0</v>
      </c>
      <c r="H534" s="1">
        <v>38138</v>
      </c>
      <c r="I534">
        <v>16.0156792803174</v>
      </c>
      <c r="J534">
        <v>2.2918671171055802</v>
      </c>
      <c r="K534">
        <v>0.21382981264024825</v>
      </c>
      <c r="L534">
        <v>2.07803730446533</v>
      </c>
      <c r="M534">
        <v>0</v>
      </c>
      <c r="O534" s="1">
        <v>38138</v>
      </c>
      <c r="P534">
        <v>27.263693485641301</v>
      </c>
      <c r="Q534">
        <v>2.2918671171055802</v>
      </c>
      <c r="R534">
        <v>0.21382981264024825</v>
      </c>
      <c r="S534">
        <v>2.07803730446533</v>
      </c>
      <c r="T534">
        <v>0</v>
      </c>
    </row>
    <row r="535" spans="1:20" x14ac:dyDescent="0.35">
      <c r="A535" s="1">
        <v>38168</v>
      </c>
      <c r="B535">
        <f t="shared" si="11"/>
        <v>18.356726735079903</v>
      </c>
      <c r="C535">
        <f t="shared" si="11"/>
        <v>2.2966070141091799</v>
      </c>
      <c r="D535">
        <f t="shared" si="11"/>
        <v>0.21856972586536011</v>
      </c>
      <c r="E535">
        <f t="shared" si="11"/>
        <v>2.0780372882438201</v>
      </c>
      <c r="F535">
        <f t="shared" si="11"/>
        <v>0</v>
      </c>
      <c r="H535" s="1">
        <v>38168</v>
      </c>
      <c r="I535">
        <v>13.256521040355601</v>
      </c>
      <c r="J535">
        <v>2.2966070141091799</v>
      </c>
      <c r="K535">
        <v>0.21856972586536011</v>
      </c>
      <c r="L535">
        <v>2.0780372882438201</v>
      </c>
      <c r="M535">
        <v>0</v>
      </c>
      <c r="O535" s="1">
        <v>38168</v>
      </c>
      <c r="P535">
        <v>23.456932429804201</v>
      </c>
      <c r="Q535">
        <v>2.2966070141091799</v>
      </c>
      <c r="R535">
        <v>0.21856972586536011</v>
      </c>
      <c r="S535">
        <v>2.0780372882438201</v>
      </c>
      <c r="T535">
        <v>0</v>
      </c>
    </row>
    <row r="536" spans="1:20" x14ac:dyDescent="0.35">
      <c r="A536" s="1">
        <v>38199</v>
      </c>
      <c r="B536">
        <f t="shared" si="11"/>
        <v>16.683886700699102</v>
      </c>
      <c r="C536">
        <f t="shared" si="11"/>
        <v>2.5349268546592301</v>
      </c>
      <c r="D536">
        <f t="shared" si="11"/>
        <v>0.2219669463978706</v>
      </c>
      <c r="E536">
        <f t="shared" si="11"/>
        <v>2.07803730446533</v>
      </c>
      <c r="F536">
        <f t="shared" si="11"/>
        <v>0.23492260379601951</v>
      </c>
      <c r="H536" s="1">
        <v>38199</v>
      </c>
      <c r="I536">
        <v>10.1738087730263</v>
      </c>
      <c r="J536">
        <v>2.76984945845525</v>
      </c>
      <c r="K536">
        <v>0.2219669463978706</v>
      </c>
      <c r="L536">
        <v>2.07803730446533</v>
      </c>
      <c r="M536">
        <v>0.46984520759203902</v>
      </c>
      <c r="O536" s="1">
        <v>38199</v>
      </c>
      <c r="P536">
        <v>23.193964628371901</v>
      </c>
      <c r="Q536">
        <v>2.3000042508632101</v>
      </c>
      <c r="R536">
        <v>0.2219669463978706</v>
      </c>
      <c r="S536">
        <v>2.07803730446533</v>
      </c>
      <c r="T536">
        <v>0</v>
      </c>
    </row>
    <row r="537" spans="1:20" x14ac:dyDescent="0.35">
      <c r="A537" s="1">
        <v>38230</v>
      </c>
      <c r="B537">
        <f t="shared" si="11"/>
        <v>13.42929674158032</v>
      </c>
      <c r="C537">
        <f t="shared" si="11"/>
        <v>3.5446122951643702</v>
      </c>
      <c r="D537">
        <f t="shared" si="11"/>
        <v>0.22151047013011482</v>
      </c>
      <c r="E537">
        <f t="shared" si="11"/>
        <v>2.07803730446533</v>
      </c>
      <c r="F537">
        <f t="shared" si="11"/>
        <v>1.245064520568915</v>
      </c>
      <c r="H537" s="1">
        <v>38230</v>
      </c>
      <c r="I537">
        <v>7.89033660880024</v>
      </c>
      <c r="J537">
        <v>4.7896768157332898</v>
      </c>
      <c r="K537">
        <v>0.22151047013011482</v>
      </c>
      <c r="L537">
        <v>2.07803730446533</v>
      </c>
      <c r="M537">
        <v>2.4901290411378301</v>
      </c>
      <c r="O537" s="1">
        <v>38230</v>
      </c>
      <c r="P537">
        <v>18.968256874360399</v>
      </c>
      <c r="Q537">
        <v>2.29954777459545</v>
      </c>
      <c r="R537">
        <v>0.22151047013011482</v>
      </c>
      <c r="S537">
        <v>2.07803730446533</v>
      </c>
      <c r="T537">
        <v>0</v>
      </c>
    </row>
    <row r="538" spans="1:20" x14ac:dyDescent="0.35">
      <c r="A538" s="1">
        <v>38260</v>
      </c>
      <c r="B538">
        <f t="shared" si="11"/>
        <v>15.8462186878774</v>
      </c>
      <c r="C538">
        <f t="shared" si="11"/>
        <v>2.4776374540759596</v>
      </c>
      <c r="D538">
        <f t="shared" si="11"/>
        <v>0.21854303738301933</v>
      </c>
      <c r="E538">
        <f t="shared" si="11"/>
        <v>2.0780372882438201</v>
      </c>
      <c r="F538">
        <f t="shared" si="11"/>
        <v>0.18105712844911701</v>
      </c>
      <c r="H538" s="1">
        <v>38260</v>
      </c>
      <c r="I538">
        <v>13.0569008816765</v>
      </c>
      <c r="J538">
        <v>2.6586945825250798</v>
      </c>
      <c r="K538">
        <v>0.21854303738301933</v>
      </c>
      <c r="L538">
        <v>2.0780372882438201</v>
      </c>
      <c r="M538">
        <v>0.36211425689823401</v>
      </c>
      <c r="O538" s="1">
        <v>38260</v>
      </c>
      <c r="P538">
        <v>18.635536494078298</v>
      </c>
      <c r="Q538">
        <v>2.2965803256268398</v>
      </c>
      <c r="R538">
        <v>0.21854303738301933</v>
      </c>
      <c r="S538">
        <v>2.0780372882438201</v>
      </c>
      <c r="T538">
        <v>0</v>
      </c>
    </row>
    <row r="539" spans="1:20" x14ac:dyDescent="0.35">
      <c r="A539" s="1">
        <v>38291</v>
      </c>
      <c r="B539">
        <f t="shared" si="11"/>
        <v>15.9508031503259</v>
      </c>
      <c r="C539">
        <f t="shared" si="11"/>
        <v>2.2909541973282002</v>
      </c>
      <c r="D539">
        <f t="shared" si="11"/>
        <v>0.2129168928628615</v>
      </c>
      <c r="E539">
        <f t="shared" si="11"/>
        <v>2.07803730446533</v>
      </c>
      <c r="F539">
        <f t="shared" si="11"/>
        <v>0</v>
      </c>
      <c r="H539" s="1">
        <v>38291</v>
      </c>
      <c r="I539">
        <v>10.5023255607418</v>
      </c>
      <c r="J539">
        <v>2.2909541973282002</v>
      </c>
      <c r="K539">
        <v>0.2129168928628615</v>
      </c>
      <c r="L539">
        <v>2.07803730446533</v>
      </c>
      <c r="M539">
        <v>0</v>
      </c>
      <c r="O539" s="1">
        <v>38291</v>
      </c>
      <c r="P539">
        <v>21.399280739910001</v>
      </c>
      <c r="Q539">
        <v>2.2909541973282002</v>
      </c>
      <c r="R539">
        <v>0.2129168928628615</v>
      </c>
      <c r="S539">
        <v>2.07803730446533</v>
      </c>
      <c r="T539">
        <v>0</v>
      </c>
    </row>
    <row r="540" spans="1:20" x14ac:dyDescent="0.35">
      <c r="A540" s="1">
        <v>38321</v>
      </c>
      <c r="B540">
        <f t="shared" si="11"/>
        <v>19.739344864526899</v>
      </c>
      <c r="C540">
        <f t="shared" si="11"/>
        <v>2.2837032902213599</v>
      </c>
      <c r="D540">
        <f t="shared" si="11"/>
        <v>0.2056660019775344</v>
      </c>
      <c r="E540">
        <f t="shared" si="11"/>
        <v>2.0780372882438201</v>
      </c>
      <c r="F540">
        <f t="shared" si="11"/>
        <v>0</v>
      </c>
      <c r="H540" s="1">
        <v>38321</v>
      </c>
      <c r="I540">
        <v>12.5027579922144</v>
      </c>
      <c r="J540">
        <v>2.2837032902213599</v>
      </c>
      <c r="K540">
        <v>0.2056660019775344</v>
      </c>
      <c r="L540">
        <v>2.0780372882438201</v>
      </c>
      <c r="M540">
        <v>0</v>
      </c>
      <c r="O540" s="1">
        <v>38321</v>
      </c>
      <c r="P540">
        <v>26.975931736839399</v>
      </c>
      <c r="Q540">
        <v>2.2837032902213599</v>
      </c>
      <c r="R540">
        <v>0.2056660019775344</v>
      </c>
      <c r="S540">
        <v>2.0780372882438201</v>
      </c>
      <c r="T540">
        <v>0</v>
      </c>
    </row>
    <row r="541" spans="1:20" x14ac:dyDescent="0.35">
      <c r="A541" s="1">
        <v>38352</v>
      </c>
      <c r="B541">
        <f t="shared" si="11"/>
        <v>20.46115350021315</v>
      </c>
      <c r="C541">
        <f t="shared" si="11"/>
        <v>2.2797286166633799</v>
      </c>
      <c r="D541">
        <f t="shared" si="11"/>
        <v>0.20169131219804293</v>
      </c>
      <c r="E541">
        <f t="shared" si="11"/>
        <v>2.07803730446533</v>
      </c>
      <c r="F541">
        <f t="shared" si="11"/>
        <v>0</v>
      </c>
      <c r="H541" s="1">
        <v>38352</v>
      </c>
      <c r="I541">
        <v>15.633336728925499</v>
      </c>
      <c r="J541">
        <v>2.2797286166633799</v>
      </c>
      <c r="K541">
        <v>0.20169131219804293</v>
      </c>
      <c r="L541">
        <v>2.07803730446533</v>
      </c>
      <c r="M541">
        <v>0</v>
      </c>
      <c r="O541" s="1">
        <v>38352</v>
      </c>
      <c r="P541">
        <v>25.288970271500801</v>
      </c>
      <c r="Q541">
        <v>2.2797286166633799</v>
      </c>
      <c r="R541">
        <v>0.20169131219804293</v>
      </c>
      <c r="S541">
        <v>2.07803730446533</v>
      </c>
      <c r="T541">
        <v>0</v>
      </c>
    </row>
    <row r="542" spans="1:20" x14ac:dyDescent="0.35">
      <c r="A542" s="1">
        <v>38383</v>
      </c>
      <c r="B542">
        <f t="shared" si="11"/>
        <v>25.881046828731499</v>
      </c>
      <c r="C542">
        <f t="shared" si="11"/>
        <v>2.3007039219741698</v>
      </c>
      <c r="D542">
        <f t="shared" si="11"/>
        <v>0.20386763601281505</v>
      </c>
      <c r="E542">
        <f t="shared" si="11"/>
        <v>2.0968362859613601</v>
      </c>
      <c r="F542">
        <f t="shared" si="11"/>
        <v>0</v>
      </c>
      <c r="H542" s="1">
        <v>38383</v>
      </c>
      <c r="I542">
        <v>18.6584529555739</v>
      </c>
      <c r="J542">
        <v>2.3007039219741698</v>
      </c>
      <c r="K542">
        <v>0.20386763601281505</v>
      </c>
      <c r="L542">
        <v>2.0968362859613601</v>
      </c>
      <c r="M542">
        <v>0</v>
      </c>
      <c r="O542" s="1">
        <v>38383</v>
      </c>
      <c r="P542">
        <v>33.103640701889098</v>
      </c>
      <c r="Q542">
        <v>2.3007039219741698</v>
      </c>
      <c r="R542">
        <v>0.20386763601281505</v>
      </c>
      <c r="S542">
        <v>2.0968362859613601</v>
      </c>
      <c r="T542">
        <v>0</v>
      </c>
    </row>
    <row r="543" spans="1:20" x14ac:dyDescent="0.35">
      <c r="A543" s="1">
        <v>38411</v>
      </c>
      <c r="B543">
        <f t="shared" si="11"/>
        <v>30.102738056819753</v>
      </c>
      <c r="C543">
        <f t="shared" si="11"/>
        <v>2.3022021946312798</v>
      </c>
      <c r="D543">
        <f t="shared" si="11"/>
        <v>0.20536593820937307</v>
      </c>
      <c r="E543">
        <f t="shared" si="11"/>
        <v>2.0968362564219101</v>
      </c>
      <c r="F543">
        <f t="shared" si="11"/>
        <v>0</v>
      </c>
      <c r="H543" s="1">
        <v>38411</v>
      </c>
      <c r="I543">
        <v>24.9231991095679</v>
      </c>
      <c r="J543">
        <v>2.3022021946312798</v>
      </c>
      <c r="K543">
        <v>0.20536593820937307</v>
      </c>
      <c r="L543">
        <v>2.0968362564219101</v>
      </c>
      <c r="M543">
        <v>0</v>
      </c>
      <c r="O543" s="1">
        <v>38411</v>
      </c>
      <c r="P543">
        <v>35.282277004071602</v>
      </c>
      <c r="Q543">
        <v>2.3022021946312798</v>
      </c>
      <c r="R543">
        <v>0.20536593820937307</v>
      </c>
      <c r="S543">
        <v>2.0968362564219101</v>
      </c>
      <c r="T543">
        <v>0</v>
      </c>
    </row>
    <row r="544" spans="1:20" x14ac:dyDescent="0.35">
      <c r="A544" s="1">
        <v>38442</v>
      </c>
      <c r="B544">
        <f t="shared" si="11"/>
        <v>34.817094663197452</v>
      </c>
      <c r="C544">
        <f t="shared" si="11"/>
        <v>2.30506254644538</v>
      </c>
      <c r="D544">
        <f t="shared" si="11"/>
        <v>0.2082262604840224</v>
      </c>
      <c r="E544">
        <f t="shared" si="11"/>
        <v>2.0968362859613601</v>
      </c>
      <c r="F544">
        <f t="shared" si="11"/>
        <v>0</v>
      </c>
      <c r="H544" s="1">
        <v>38442</v>
      </c>
      <c r="I544">
        <v>29.6541723976102</v>
      </c>
      <c r="J544">
        <v>2.30506254644538</v>
      </c>
      <c r="K544">
        <v>0.2082262604840224</v>
      </c>
      <c r="L544">
        <v>2.0968362859613601</v>
      </c>
      <c r="M544">
        <v>0</v>
      </c>
      <c r="O544" s="1">
        <v>38442</v>
      </c>
      <c r="P544">
        <v>39.9800169287847</v>
      </c>
      <c r="Q544">
        <v>2.30506254644538</v>
      </c>
      <c r="R544">
        <v>0.2082262604840224</v>
      </c>
      <c r="S544">
        <v>2.0968362859613601</v>
      </c>
      <c r="T544">
        <v>0</v>
      </c>
    </row>
    <row r="545" spans="1:20" x14ac:dyDescent="0.35">
      <c r="A545" s="1">
        <v>38472</v>
      </c>
      <c r="B545">
        <f t="shared" si="11"/>
        <v>29.5849984201732</v>
      </c>
      <c r="C545">
        <f t="shared" si="11"/>
        <v>2.3086584472751901</v>
      </c>
      <c r="D545">
        <f t="shared" si="11"/>
        <v>0.21182220825036158</v>
      </c>
      <c r="E545">
        <f t="shared" si="11"/>
        <v>2.0968362390248299</v>
      </c>
      <c r="F545">
        <f t="shared" si="11"/>
        <v>0</v>
      </c>
      <c r="H545" s="1">
        <v>38472</v>
      </c>
      <c r="I545">
        <v>27.566905890829702</v>
      </c>
      <c r="J545">
        <v>2.3086584472751901</v>
      </c>
      <c r="K545">
        <v>0.21182220825036158</v>
      </c>
      <c r="L545">
        <v>2.0968362390248299</v>
      </c>
      <c r="M545">
        <v>0</v>
      </c>
      <c r="O545" s="1">
        <v>38472</v>
      </c>
      <c r="P545">
        <v>31.603090949516702</v>
      </c>
      <c r="Q545">
        <v>2.3086584472751901</v>
      </c>
      <c r="R545">
        <v>0.21182220825036158</v>
      </c>
      <c r="S545">
        <v>2.0968362390248299</v>
      </c>
      <c r="T545">
        <v>0</v>
      </c>
    </row>
    <row r="546" spans="1:20" x14ac:dyDescent="0.35">
      <c r="A546" s="1">
        <v>38503</v>
      </c>
      <c r="B546">
        <f t="shared" si="11"/>
        <v>26.364218416984549</v>
      </c>
      <c r="C546">
        <f t="shared" si="11"/>
        <v>2.3137662728444499</v>
      </c>
      <c r="D546">
        <f t="shared" si="11"/>
        <v>0.21692998688309081</v>
      </c>
      <c r="E546">
        <f t="shared" si="11"/>
        <v>2.0968362859613601</v>
      </c>
      <c r="F546">
        <f t="shared" si="11"/>
        <v>0</v>
      </c>
      <c r="H546" s="1">
        <v>38503</v>
      </c>
      <c r="I546">
        <v>25.101285412067899</v>
      </c>
      <c r="J546">
        <v>2.3137662728444499</v>
      </c>
      <c r="K546">
        <v>0.21692998688309081</v>
      </c>
      <c r="L546">
        <v>2.0968362859613601</v>
      </c>
      <c r="M546">
        <v>0</v>
      </c>
      <c r="O546" s="1">
        <v>38503</v>
      </c>
      <c r="P546">
        <v>27.6271514219012</v>
      </c>
      <c r="Q546">
        <v>2.3137662728444499</v>
      </c>
      <c r="R546">
        <v>0.21692998688309081</v>
      </c>
      <c r="S546">
        <v>2.0968362859613601</v>
      </c>
      <c r="T546">
        <v>0</v>
      </c>
    </row>
    <row r="547" spans="1:20" x14ac:dyDescent="0.35">
      <c r="A547" s="1">
        <v>38533</v>
      </c>
      <c r="B547">
        <f t="shared" si="11"/>
        <v>20.520103996856001</v>
      </c>
      <c r="C547">
        <f t="shared" si="11"/>
        <v>2.3185743397198699</v>
      </c>
      <c r="D547">
        <f t="shared" si="11"/>
        <v>0.22173810069504665</v>
      </c>
      <c r="E547">
        <f t="shared" si="11"/>
        <v>2.0968362390248299</v>
      </c>
      <c r="F547">
        <f t="shared" si="11"/>
        <v>0</v>
      </c>
      <c r="H547" s="1">
        <v>38533</v>
      </c>
      <c r="I547">
        <v>19.991002672394199</v>
      </c>
      <c r="J547">
        <v>2.3185743397198699</v>
      </c>
      <c r="K547">
        <v>0.22173810069504665</v>
      </c>
      <c r="L547">
        <v>2.0968362390248299</v>
      </c>
      <c r="M547">
        <v>0</v>
      </c>
      <c r="O547" s="1">
        <v>38533</v>
      </c>
      <c r="P547">
        <v>21.0492053213178</v>
      </c>
      <c r="Q547">
        <v>2.3185743397198699</v>
      </c>
      <c r="R547">
        <v>0.22173810069504665</v>
      </c>
      <c r="S547">
        <v>2.0968362390248299</v>
      </c>
      <c r="T547">
        <v>0</v>
      </c>
    </row>
    <row r="548" spans="1:20" x14ac:dyDescent="0.35">
      <c r="A548" s="1">
        <v>38564</v>
      </c>
      <c r="B548">
        <f t="shared" si="11"/>
        <v>18.613277787307801</v>
      </c>
      <c r="C548">
        <f t="shared" si="11"/>
        <v>2.3220204977707701</v>
      </c>
      <c r="D548">
        <f t="shared" si="11"/>
        <v>0.22518421180941003</v>
      </c>
      <c r="E548">
        <f t="shared" si="11"/>
        <v>2.0968362859613601</v>
      </c>
      <c r="F548">
        <f t="shared" si="11"/>
        <v>0</v>
      </c>
      <c r="H548" s="1">
        <v>38564</v>
      </c>
      <c r="I548">
        <v>18.005860244677901</v>
      </c>
      <c r="J548">
        <v>2.3220204977707701</v>
      </c>
      <c r="K548">
        <v>0.22518421180941003</v>
      </c>
      <c r="L548">
        <v>2.0968362859613601</v>
      </c>
      <c r="M548">
        <v>0</v>
      </c>
      <c r="O548" s="1">
        <v>38564</v>
      </c>
      <c r="P548">
        <v>19.220695329937701</v>
      </c>
      <c r="Q548">
        <v>2.3220204977707701</v>
      </c>
      <c r="R548">
        <v>0.22518421180941003</v>
      </c>
      <c r="S548">
        <v>2.0968362859613601</v>
      </c>
      <c r="T548">
        <v>0</v>
      </c>
    </row>
    <row r="549" spans="1:20" x14ac:dyDescent="0.35">
      <c r="A549" s="1">
        <v>38595</v>
      </c>
      <c r="B549">
        <f t="shared" si="11"/>
        <v>14.4992909920968</v>
      </c>
      <c r="C549">
        <f t="shared" si="11"/>
        <v>2.3215574745598699</v>
      </c>
      <c r="D549">
        <f t="shared" si="11"/>
        <v>0.22472118859851425</v>
      </c>
      <c r="E549">
        <f t="shared" si="11"/>
        <v>2.0968362859613601</v>
      </c>
      <c r="F549">
        <f t="shared" si="11"/>
        <v>0</v>
      </c>
      <c r="H549" s="1">
        <v>38595</v>
      </c>
      <c r="I549">
        <v>13.6357744766356</v>
      </c>
      <c r="J549">
        <v>2.3215574745598699</v>
      </c>
      <c r="K549">
        <v>0.22472118859851425</v>
      </c>
      <c r="L549">
        <v>2.0968362859613601</v>
      </c>
      <c r="M549">
        <v>0</v>
      </c>
      <c r="O549" s="1">
        <v>38595</v>
      </c>
      <c r="P549">
        <v>15.362807507557999</v>
      </c>
      <c r="Q549">
        <v>2.3215574745598699</v>
      </c>
      <c r="R549">
        <v>0.22472118859851425</v>
      </c>
      <c r="S549">
        <v>2.0968362859613601</v>
      </c>
      <c r="T549">
        <v>0</v>
      </c>
    </row>
    <row r="550" spans="1:20" x14ac:dyDescent="0.35">
      <c r="A550" s="1">
        <v>38625</v>
      </c>
      <c r="B550">
        <f t="shared" si="11"/>
        <v>12.1137076295733</v>
      </c>
      <c r="C550">
        <f t="shared" si="11"/>
        <v>2.31854728515518</v>
      </c>
      <c r="D550">
        <f t="shared" si="11"/>
        <v>0.22171104613035306</v>
      </c>
      <c r="E550">
        <f t="shared" si="11"/>
        <v>2.0968362390248299</v>
      </c>
      <c r="F550">
        <f t="shared" si="11"/>
        <v>0</v>
      </c>
      <c r="H550" s="1">
        <v>38625</v>
      </c>
      <c r="I550">
        <v>11.2517162404773</v>
      </c>
      <c r="J550">
        <v>2.31854728515518</v>
      </c>
      <c r="K550">
        <v>0.22171104613035306</v>
      </c>
      <c r="L550">
        <v>2.0968362390248299</v>
      </c>
      <c r="M550">
        <v>0</v>
      </c>
      <c r="O550" s="1">
        <v>38625</v>
      </c>
      <c r="P550">
        <v>12.9756990186693</v>
      </c>
      <c r="Q550">
        <v>2.31854728515518</v>
      </c>
      <c r="R550">
        <v>0.22171104613035306</v>
      </c>
      <c r="S550">
        <v>2.0968362390248299</v>
      </c>
      <c r="T550">
        <v>0</v>
      </c>
    </row>
    <row r="551" spans="1:20" x14ac:dyDescent="0.35">
      <c r="A551" s="1">
        <v>38656</v>
      </c>
      <c r="B551">
        <f t="shared" si="11"/>
        <v>10.979604236475501</v>
      </c>
      <c r="C551">
        <f t="shared" si="11"/>
        <v>2.3128402256440199</v>
      </c>
      <c r="D551">
        <f t="shared" si="11"/>
        <v>0.21600393968266196</v>
      </c>
      <c r="E551">
        <f t="shared" si="11"/>
        <v>2.0968362859613601</v>
      </c>
      <c r="F551">
        <f t="shared" si="11"/>
        <v>0</v>
      </c>
      <c r="H551" s="1">
        <v>38656</v>
      </c>
      <c r="I551">
        <v>10.230026853694801</v>
      </c>
      <c r="J551">
        <v>2.3128402256440199</v>
      </c>
      <c r="K551">
        <v>0.21600393968266196</v>
      </c>
      <c r="L551">
        <v>2.0968362859613601</v>
      </c>
      <c r="M551">
        <v>0</v>
      </c>
      <c r="O551" s="1">
        <v>38656</v>
      </c>
      <c r="P551">
        <v>11.729181619256201</v>
      </c>
      <c r="Q551">
        <v>2.3128402256440199</v>
      </c>
      <c r="R551">
        <v>0.21600393968266196</v>
      </c>
      <c r="S551">
        <v>2.0968362859613601</v>
      </c>
      <c r="T551">
        <v>0</v>
      </c>
    </row>
    <row r="552" spans="1:20" x14ac:dyDescent="0.35">
      <c r="A552" s="1">
        <v>38686</v>
      </c>
      <c r="B552">
        <f t="shared" si="11"/>
        <v>9.3636524880014491</v>
      </c>
      <c r="C552">
        <f t="shared" si="11"/>
        <v>2.3054849392994399</v>
      </c>
      <c r="D552">
        <f t="shared" si="11"/>
        <v>0.20864870027461754</v>
      </c>
      <c r="E552">
        <f t="shared" si="11"/>
        <v>2.0968362390248299</v>
      </c>
      <c r="F552">
        <f t="shared" si="11"/>
        <v>0</v>
      </c>
      <c r="H552" s="1">
        <v>38686</v>
      </c>
      <c r="I552">
        <v>9.7490550792525994</v>
      </c>
      <c r="J552">
        <v>2.3054849392994399</v>
      </c>
      <c r="K552">
        <v>0.20864870027461754</v>
      </c>
      <c r="L552">
        <v>2.0968362390248299</v>
      </c>
      <c r="M552">
        <v>0</v>
      </c>
      <c r="O552" s="1">
        <v>38686</v>
      </c>
      <c r="P552">
        <v>8.9782498967503006</v>
      </c>
      <c r="Q552">
        <v>2.3054849392994399</v>
      </c>
      <c r="R552">
        <v>0.20864870027461754</v>
      </c>
      <c r="S552">
        <v>2.0968362390248299</v>
      </c>
      <c r="T552">
        <v>0</v>
      </c>
    </row>
    <row r="553" spans="1:20" x14ac:dyDescent="0.35">
      <c r="A553" s="1">
        <v>38717</v>
      </c>
      <c r="B553">
        <f t="shared" si="11"/>
        <v>12.282496452922949</v>
      </c>
      <c r="C553">
        <f t="shared" si="11"/>
        <v>2.30145308446262</v>
      </c>
      <c r="D553">
        <f t="shared" si="11"/>
        <v>0.20461679850126158</v>
      </c>
      <c r="E553">
        <f t="shared" si="11"/>
        <v>2.0968362859613601</v>
      </c>
      <c r="F553">
        <f t="shared" si="11"/>
        <v>0</v>
      </c>
      <c r="H553" s="1">
        <v>38717</v>
      </c>
      <c r="I553">
        <v>14.2585644886012</v>
      </c>
      <c r="J553">
        <v>2.30145308446262</v>
      </c>
      <c r="K553">
        <v>0.20461679850126158</v>
      </c>
      <c r="L553">
        <v>2.0968362859613601</v>
      </c>
      <c r="M553">
        <v>0</v>
      </c>
      <c r="O553" s="1">
        <v>38717</v>
      </c>
      <c r="P553">
        <v>10.3064284172447</v>
      </c>
      <c r="Q553">
        <v>2.30145308446262</v>
      </c>
      <c r="R553">
        <v>0.20461679850126158</v>
      </c>
      <c r="S553">
        <v>2.0968362859613601</v>
      </c>
      <c r="T553">
        <v>0</v>
      </c>
    </row>
    <row r="554" spans="1:20" x14ac:dyDescent="0.35">
      <c r="A554" s="1">
        <v>38748</v>
      </c>
      <c r="B554">
        <f t="shared" si="11"/>
        <v>15.781396663729049</v>
      </c>
      <c r="C554">
        <f t="shared" si="11"/>
        <v>2.3336822477146599</v>
      </c>
      <c r="D554">
        <f t="shared" si="11"/>
        <v>0.20788749831126549</v>
      </c>
      <c r="E554">
        <f t="shared" si="11"/>
        <v>2.12579474940339</v>
      </c>
      <c r="F554">
        <f t="shared" si="11"/>
        <v>0</v>
      </c>
      <c r="H554" s="1">
        <v>38748</v>
      </c>
      <c r="I554">
        <v>19.384981300831999</v>
      </c>
      <c r="J554">
        <v>2.3336822477146599</v>
      </c>
      <c r="K554">
        <v>0.20788749831126549</v>
      </c>
      <c r="L554">
        <v>2.12579474940339</v>
      </c>
      <c r="M554">
        <v>0</v>
      </c>
      <c r="O554" s="1">
        <v>38748</v>
      </c>
      <c r="P554">
        <v>12.1778120266261</v>
      </c>
      <c r="Q554">
        <v>2.3336822477146599</v>
      </c>
      <c r="R554">
        <v>0.20788749831126549</v>
      </c>
      <c r="S554">
        <v>2.12579474940339</v>
      </c>
      <c r="T554">
        <v>0</v>
      </c>
    </row>
    <row r="555" spans="1:20" x14ac:dyDescent="0.35">
      <c r="A555" s="1">
        <v>38776</v>
      </c>
      <c r="B555">
        <f t="shared" si="11"/>
        <v>16.037088566837802</v>
      </c>
      <c r="C555">
        <f t="shared" si="11"/>
        <v>2.3352099304343898</v>
      </c>
      <c r="D555">
        <f t="shared" si="11"/>
        <v>0.20941521804698252</v>
      </c>
      <c r="E555">
        <f t="shared" si="11"/>
        <v>2.1257947123874099</v>
      </c>
      <c r="F555">
        <f t="shared" si="11"/>
        <v>0</v>
      </c>
      <c r="H555" s="1">
        <v>38776</v>
      </c>
      <c r="I555">
        <v>20.4561720806572</v>
      </c>
      <c r="J555">
        <v>2.3352099304343898</v>
      </c>
      <c r="K555">
        <v>0.20941521804698252</v>
      </c>
      <c r="L555">
        <v>2.1257947123874099</v>
      </c>
      <c r="M555">
        <v>0</v>
      </c>
      <c r="O555" s="1">
        <v>38776</v>
      </c>
      <c r="P555">
        <v>11.6180050530184</v>
      </c>
      <c r="Q555">
        <v>2.3352099304343898</v>
      </c>
      <c r="R555">
        <v>0.20941521804698252</v>
      </c>
      <c r="S555">
        <v>2.1257947123874099</v>
      </c>
      <c r="T555">
        <v>0</v>
      </c>
    </row>
    <row r="556" spans="1:20" x14ac:dyDescent="0.35">
      <c r="A556" s="1">
        <v>38807</v>
      </c>
      <c r="B556">
        <f t="shared" si="11"/>
        <v>18.77859521489825</v>
      </c>
      <c r="C556">
        <f t="shared" si="11"/>
        <v>2.33812644966005</v>
      </c>
      <c r="D556">
        <f t="shared" si="11"/>
        <v>0.21233170025665782</v>
      </c>
      <c r="E556">
        <f t="shared" si="11"/>
        <v>2.12579474940339</v>
      </c>
      <c r="F556">
        <f t="shared" si="11"/>
        <v>0</v>
      </c>
      <c r="H556" s="1">
        <v>38807</v>
      </c>
      <c r="I556">
        <v>24.311978680090199</v>
      </c>
      <c r="J556">
        <v>2.33812644966005</v>
      </c>
      <c r="K556">
        <v>0.21233170025665782</v>
      </c>
      <c r="L556">
        <v>2.12579474940339</v>
      </c>
      <c r="M556">
        <v>0</v>
      </c>
      <c r="O556" s="1">
        <v>38807</v>
      </c>
      <c r="P556">
        <v>13.2452117497063</v>
      </c>
      <c r="Q556">
        <v>2.33812644966005</v>
      </c>
      <c r="R556">
        <v>0.21233170025665782</v>
      </c>
      <c r="S556">
        <v>2.12579474940339</v>
      </c>
      <c r="T556">
        <v>0</v>
      </c>
    </row>
    <row r="557" spans="1:20" x14ac:dyDescent="0.35">
      <c r="A557" s="1">
        <v>38837</v>
      </c>
      <c r="B557">
        <f t="shared" si="11"/>
        <v>16.583164584031</v>
      </c>
      <c r="C557">
        <f t="shared" si="11"/>
        <v>2.3417929981216901</v>
      </c>
      <c r="D557">
        <f t="shared" si="11"/>
        <v>0.21599826978472522</v>
      </c>
      <c r="E557">
        <f t="shared" si="11"/>
        <v>2.1257947283369698</v>
      </c>
      <c r="F557">
        <f t="shared" si="11"/>
        <v>0</v>
      </c>
      <c r="H557" s="1">
        <v>38837</v>
      </c>
      <c r="I557">
        <v>20.198179975703599</v>
      </c>
      <c r="J557">
        <v>2.3417929981216901</v>
      </c>
      <c r="K557">
        <v>0.21599826978472522</v>
      </c>
      <c r="L557">
        <v>2.1257947283369698</v>
      </c>
      <c r="M557">
        <v>0</v>
      </c>
      <c r="O557" s="1">
        <v>38837</v>
      </c>
      <c r="P557">
        <v>12.9681491923584</v>
      </c>
      <c r="Q557">
        <v>2.3417929981216901</v>
      </c>
      <c r="R557">
        <v>0.21599826978472522</v>
      </c>
      <c r="S557">
        <v>2.1257947283369698</v>
      </c>
      <c r="T557">
        <v>0</v>
      </c>
    </row>
    <row r="558" spans="1:20" x14ac:dyDescent="0.35">
      <c r="A558" s="1">
        <v>38868</v>
      </c>
      <c r="B558">
        <f t="shared" si="11"/>
        <v>15.84978802882585</v>
      </c>
      <c r="C558">
        <f t="shared" si="11"/>
        <v>2.3470010935572798</v>
      </c>
      <c r="D558">
        <f t="shared" si="11"/>
        <v>0.22120634415388427</v>
      </c>
      <c r="E558">
        <f t="shared" si="11"/>
        <v>2.12579474940339</v>
      </c>
      <c r="F558">
        <f t="shared" si="11"/>
        <v>0</v>
      </c>
      <c r="H558" s="1">
        <v>38868</v>
      </c>
      <c r="I558">
        <v>18.930168355071</v>
      </c>
      <c r="J558">
        <v>2.3470010935572798</v>
      </c>
      <c r="K558">
        <v>0.22120634415388427</v>
      </c>
      <c r="L558">
        <v>2.12579474940339</v>
      </c>
      <c r="M558">
        <v>0</v>
      </c>
      <c r="O558" s="1">
        <v>38868</v>
      </c>
      <c r="P558">
        <v>12.7694077025807</v>
      </c>
      <c r="Q558">
        <v>2.3470010935572798</v>
      </c>
      <c r="R558">
        <v>0.22120634415388427</v>
      </c>
      <c r="S558">
        <v>2.12579474940339</v>
      </c>
      <c r="T558">
        <v>0</v>
      </c>
    </row>
    <row r="559" spans="1:20" x14ac:dyDescent="0.35">
      <c r="A559" s="1">
        <v>38898</v>
      </c>
      <c r="B559">
        <f t="shared" si="11"/>
        <v>12.461085754770121</v>
      </c>
      <c r="C559">
        <f t="shared" si="11"/>
        <v>2.3519036054687699</v>
      </c>
      <c r="D559">
        <f t="shared" si="11"/>
        <v>0.22610887713179756</v>
      </c>
      <c r="E559">
        <f t="shared" si="11"/>
        <v>2.1257947283369698</v>
      </c>
      <c r="F559">
        <f t="shared" si="11"/>
        <v>0</v>
      </c>
      <c r="H559" s="1">
        <v>38898</v>
      </c>
      <c r="I559">
        <v>15.2782624974136</v>
      </c>
      <c r="J559">
        <v>2.3519036054687699</v>
      </c>
      <c r="K559">
        <v>0.22610887713179756</v>
      </c>
      <c r="L559">
        <v>2.1257947283369698</v>
      </c>
      <c r="M559">
        <v>0</v>
      </c>
      <c r="O559" s="1">
        <v>38898</v>
      </c>
      <c r="P559">
        <v>9.64390901212664</v>
      </c>
      <c r="Q559">
        <v>2.3519036054687699</v>
      </c>
      <c r="R559">
        <v>0.22610887713179756</v>
      </c>
      <c r="S559">
        <v>2.1257947283369698</v>
      </c>
      <c r="T559">
        <v>0</v>
      </c>
    </row>
    <row r="560" spans="1:20" x14ac:dyDescent="0.35">
      <c r="A560" s="1">
        <v>38929</v>
      </c>
      <c r="B560">
        <f t="shared" si="11"/>
        <v>10.320556239844585</v>
      </c>
      <c r="C560">
        <f t="shared" si="11"/>
        <v>4.0631668325010049</v>
      </c>
      <c r="D560">
        <f t="shared" si="11"/>
        <v>0.22962266020959149</v>
      </c>
      <c r="E560">
        <f t="shared" si="11"/>
        <v>2.12579474940339</v>
      </c>
      <c r="F560">
        <f t="shared" si="11"/>
        <v>1.7077494228880181</v>
      </c>
      <c r="H560" s="1">
        <v>38929</v>
      </c>
      <c r="I560">
        <v>11.9434141189525</v>
      </c>
      <c r="J560">
        <v>4.85193578692017</v>
      </c>
      <c r="K560">
        <v>0.22962266020959149</v>
      </c>
      <c r="L560">
        <v>2.12579474940339</v>
      </c>
      <c r="M560">
        <v>2.4965183773071802</v>
      </c>
      <c r="O560" s="1">
        <v>38929</v>
      </c>
      <c r="P560">
        <v>8.6976983607366698</v>
      </c>
      <c r="Q560">
        <v>3.2743978780818401</v>
      </c>
      <c r="R560">
        <v>0.22962266020959149</v>
      </c>
      <c r="S560">
        <v>2.12579474940339</v>
      </c>
      <c r="T560">
        <v>0.91898046846885595</v>
      </c>
    </row>
    <row r="561" spans="1:20" x14ac:dyDescent="0.35">
      <c r="A561" s="1">
        <v>38960</v>
      </c>
      <c r="B561">
        <f t="shared" si="11"/>
        <v>7.8234398811616055</v>
      </c>
      <c r="C561">
        <f t="shared" si="11"/>
        <v>4.0027244402909696</v>
      </c>
      <c r="D561">
        <f t="shared" si="11"/>
        <v>0.22915054475358032</v>
      </c>
      <c r="E561">
        <f t="shared" si="11"/>
        <v>2.12579474940339</v>
      </c>
      <c r="F561">
        <f t="shared" si="11"/>
        <v>1.6477791461339899</v>
      </c>
      <c r="H561" s="1">
        <v>38960</v>
      </c>
      <c r="I561">
        <v>9.0817322229894408</v>
      </c>
      <c r="J561">
        <v>4.6054092684476098</v>
      </c>
      <c r="K561">
        <v>0.22915054475358032</v>
      </c>
      <c r="L561">
        <v>2.12579474940339</v>
      </c>
      <c r="M561">
        <v>2.2504639742906298</v>
      </c>
      <c r="O561" s="1">
        <v>38960</v>
      </c>
      <c r="P561">
        <v>6.5651475393337702</v>
      </c>
      <c r="Q561">
        <v>3.4000396121343299</v>
      </c>
      <c r="R561">
        <v>0.22915054475358032</v>
      </c>
      <c r="S561">
        <v>2.12579474940339</v>
      </c>
      <c r="T561">
        <v>1.04509431797735</v>
      </c>
    </row>
    <row r="562" spans="1:20" x14ac:dyDescent="0.35">
      <c r="A562" s="1">
        <v>38990</v>
      </c>
      <c r="B562">
        <f t="shared" si="11"/>
        <v>6.4922775146787597</v>
      </c>
      <c r="C562">
        <f t="shared" si="11"/>
        <v>2.793010383298685</v>
      </c>
      <c r="D562">
        <f t="shared" si="11"/>
        <v>0.22608129521754255</v>
      </c>
      <c r="E562">
        <f t="shared" si="11"/>
        <v>2.1257947283369698</v>
      </c>
      <c r="F562">
        <f t="shared" si="11"/>
        <v>0.44113435974417597</v>
      </c>
      <c r="H562" s="1">
        <v>38990</v>
      </c>
      <c r="I562">
        <v>7.6090252718628797</v>
      </c>
      <c r="J562">
        <v>3.0715375403178902</v>
      </c>
      <c r="K562">
        <v>0.22608129521754255</v>
      </c>
      <c r="L562">
        <v>2.1257947283369698</v>
      </c>
      <c r="M562">
        <v>0.71966151676338197</v>
      </c>
      <c r="O562" s="1">
        <v>38990</v>
      </c>
      <c r="P562">
        <v>5.3755297574946397</v>
      </c>
      <c r="Q562">
        <v>2.5144832262794798</v>
      </c>
      <c r="R562">
        <v>0.22608129521754255</v>
      </c>
      <c r="S562">
        <v>2.1257947283369698</v>
      </c>
      <c r="T562">
        <v>0.16260720272497001</v>
      </c>
    </row>
    <row r="563" spans="1:20" x14ac:dyDescent="0.35">
      <c r="A563" s="1">
        <v>39021</v>
      </c>
      <c r="B563">
        <f t="shared" si="11"/>
        <v>7.6897276248836546</v>
      </c>
      <c r="C563">
        <f t="shared" si="11"/>
        <v>2.3460568693407802</v>
      </c>
      <c r="D563">
        <f t="shared" si="11"/>
        <v>0.22026211993738462</v>
      </c>
      <c r="E563">
        <f t="shared" si="11"/>
        <v>2.12579474940339</v>
      </c>
      <c r="F563">
        <f t="shared" si="11"/>
        <v>0</v>
      </c>
      <c r="H563" s="1">
        <v>39021</v>
      </c>
      <c r="I563">
        <v>6.2361081096842899</v>
      </c>
      <c r="J563">
        <v>2.3460568693407802</v>
      </c>
      <c r="K563">
        <v>0.22026211993738462</v>
      </c>
      <c r="L563">
        <v>2.12579474940339</v>
      </c>
      <c r="M563">
        <v>0</v>
      </c>
      <c r="O563" s="1">
        <v>39021</v>
      </c>
      <c r="P563">
        <v>9.1433471400830193</v>
      </c>
      <c r="Q563">
        <v>2.3460568693407802</v>
      </c>
      <c r="R563">
        <v>0.22026211993738462</v>
      </c>
      <c r="S563">
        <v>2.12579474940339</v>
      </c>
      <c r="T563">
        <v>0</v>
      </c>
    </row>
    <row r="564" spans="1:20" x14ac:dyDescent="0.35">
      <c r="A564" s="1">
        <v>39051</v>
      </c>
      <c r="B564">
        <f t="shared" si="11"/>
        <v>7.7727862967819146</v>
      </c>
      <c r="C564">
        <f t="shared" si="11"/>
        <v>2.33855717572846</v>
      </c>
      <c r="D564">
        <f t="shared" si="11"/>
        <v>0.21276244739149616</v>
      </c>
      <c r="E564">
        <f t="shared" si="11"/>
        <v>2.1257947283369698</v>
      </c>
      <c r="F564">
        <f t="shared" si="11"/>
        <v>0</v>
      </c>
      <c r="H564" s="1">
        <v>39051</v>
      </c>
      <c r="I564">
        <v>6.8382737656086396</v>
      </c>
      <c r="J564">
        <v>2.33855717572846</v>
      </c>
      <c r="K564">
        <v>0.21276244739149616</v>
      </c>
      <c r="L564">
        <v>2.1257947283369698</v>
      </c>
      <c r="M564">
        <v>0</v>
      </c>
      <c r="O564" s="1">
        <v>39051</v>
      </c>
      <c r="P564">
        <v>8.7072988279551904</v>
      </c>
      <c r="Q564">
        <v>2.33855717572846</v>
      </c>
      <c r="R564">
        <v>0.21276244739149616</v>
      </c>
      <c r="S564">
        <v>2.1257947283369698</v>
      </c>
      <c r="T564">
        <v>0</v>
      </c>
    </row>
    <row r="565" spans="1:20" x14ac:dyDescent="0.35">
      <c r="A565" s="1">
        <v>39082</v>
      </c>
      <c r="B565">
        <f t="shared" si="11"/>
        <v>10.763441306683365</v>
      </c>
      <c r="C565">
        <f t="shared" si="11"/>
        <v>2.3344461189435899</v>
      </c>
      <c r="D565">
        <f t="shared" si="11"/>
        <v>0.20865136954020111</v>
      </c>
      <c r="E565">
        <f t="shared" si="11"/>
        <v>2.12579474940339</v>
      </c>
      <c r="F565">
        <f t="shared" si="11"/>
        <v>0</v>
      </c>
      <c r="H565" s="1">
        <v>39082</v>
      </c>
      <c r="I565">
        <v>7.2934176353151301</v>
      </c>
      <c r="J565">
        <v>2.3344461189435899</v>
      </c>
      <c r="K565">
        <v>0.20865136954020111</v>
      </c>
      <c r="L565">
        <v>2.12579474940339</v>
      </c>
      <c r="M565">
        <v>0</v>
      </c>
      <c r="O565" s="1">
        <v>39082</v>
      </c>
      <c r="P565">
        <v>14.2334649780516</v>
      </c>
      <c r="Q565">
        <v>2.3344461189435899</v>
      </c>
      <c r="R565">
        <v>0.20865136954020111</v>
      </c>
      <c r="S565">
        <v>2.12579474940339</v>
      </c>
      <c r="T565">
        <v>0</v>
      </c>
    </row>
    <row r="566" spans="1:20" x14ac:dyDescent="0.35">
      <c r="A566" s="1">
        <v>39113</v>
      </c>
      <c r="B566">
        <f t="shared" si="11"/>
        <v>16.037967798226148</v>
      </c>
      <c r="C566">
        <f t="shared" si="11"/>
        <v>2.4274009865936899</v>
      </c>
      <c r="D566">
        <f t="shared" si="11"/>
        <v>0.21729142369555704</v>
      </c>
      <c r="E566">
        <f t="shared" si="11"/>
        <v>2.21010956289813</v>
      </c>
      <c r="F566">
        <f t="shared" si="11"/>
        <v>0</v>
      </c>
      <c r="H566" s="1">
        <v>39113</v>
      </c>
      <c r="I566">
        <v>10.5150699154193</v>
      </c>
      <c r="J566">
        <v>2.4274009865936899</v>
      </c>
      <c r="K566">
        <v>0.21729142369555704</v>
      </c>
      <c r="L566">
        <v>2.21010956289813</v>
      </c>
      <c r="M566">
        <v>0</v>
      </c>
      <c r="O566" s="1">
        <v>39113</v>
      </c>
      <c r="P566">
        <v>21.560865681033</v>
      </c>
      <c r="Q566">
        <v>2.4274009865936899</v>
      </c>
      <c r="R566">
        <v>0.21729142369555704</v>
      </c>
      <c r="S566">
        <v>2.21010956289813</v>
      </c>
      <c r="T566">
        <v>0</v>
      </c>
    </row>
    <row r="567" spans="1:20" x14ac:dyDescent="0.35">
      <c r="A567" s="1">
        <v>39141</v>
      </c>
      <c r="B567">
        <f t="shared" si="11"/>
        <v>17.017315419877399</v>
      </c>
      <c r="C567">
        <f t="shared" si="11"/>
        <v>2.4289974237932799</v>
      </c>
      <c r="D567">
        <f t="shared" si="11"/>
        <v>0.21888791384702649</v>
      </c>
      <c r="E567">
        <f t="shared" si="11"/>
        <v>2.2101095099462502</v>
      </c>
      <c r="F567">
        <f t="shared" si="11"/>
        <v>0</v>
      </c>
      <c r="H567" s="1">
        <v>39141</v>
      </c>
      <c r="I567">
        <v>11.122991077224301</v>
      </c>
      <c r="J567">
        <v>2.4289974237932799</v>
      </c>
      <c r="K567">
        <v>0.21888791384702649</v>
      </c>
      <c r="L567">
        <v>2.2101095099462502</v>
      </c>
      <c r="M567">
        <v>0</v>
      </c>
      <c r="O567" s="1">
        <v>39141</v>
      </c>
      <c r="P567">
        <v>22.911639762530498</v>
      </c>
      <c r="Q567">
        <v>2.4289974237932799</v>
      </c>
      <c r="R567">
        <v>0.21888791384702649</v>
      </c>
      <c r="S567">
        <v>2.2101095099462502</v>
      </c>
      <c r="T567">
        <v>0</v>
      </c>
    </row>
    <row r="568" spans="1:20" x14ac:dyDescent="0.35">
      <c r="A568" s="1">
        <v>39172</v>
      </c>
      <c r="B568">
        <f t="shared" si="11"/>
        <v>19.178087028242402</v>
      </c>
      <c r="C568">
        <f t="shared" si="11"/>
        <v>2.4320452291447499</v>
      </c>
      <c r="D568">
        <f t="shared" si="11"/>
        <v>0.22193566624662175</v>
      </c>
      <c r="E568">
        <f t="shared" si="11"/>
        <v>2.21010956289813</v>
      </c>
      <c r="F568">
        <f t="shared" si="11"/>
        <v>0</v>
      </c>
      <c r="H568" s="1">
        <v>39172</v>
      </c>
      <c r="I568">
        <v>14.5857991162394</v>
      </c>
      <c r="J568">
        <v>2.4320452291447499</v>
      </c>
      <c r="K568">
        <v>0.22193566624662175</v>
      </c>
      <c r="L568">
        <v>2.21010956289813</v>
      </c>
      <c r="M568">
        <v>0</v>
      </c>
      <c r="O568" s="1">
        <v>39172</v>
      </c>
      <c r="P568">
        <v>23.7703749402454</v>
      </c>
      <c r="Q568">
        <v>2.4320452291447499</v>
      </c>
      <c r="R568">
        <v>0.22193566624662175</v>
      </c>
      <c r="S568">
        <v>2.21010956289813</v>
      </c>
      <c r="T568">
        <v>0</v>
      </c>
    </row>
    <row r="569" spans="1:20" x14ac:dyDescent="0.35">
      <c r="A569" s="1">
        <v>39202</v>
      </c>
      <c r="B569">
        <f t="shared" si="11"/>
        <v>16.432575215356898</v>
      </c>
      <c r="C569">
        <f t="shared" si="11"/>
        <v>2.4358768396396302</v>
      </c>
      <c r="D569">
        <f t="shared" si="11"/>
        <v>0.22576728243783384</v>
      </c>
      <c r="E569">
        <f t="shared" si="11"/>
        <v>2.2101095572017901</v>
      </c>
      <c r="F569">
        <f t="shared" si="11"/>
        <v>0</v>
      </c>
      <c r="H569" s="1">
        <v>39202</v>
      </c>
      <c r="I569">
        <v>14.481587010298799</v>
      </c>
      <c r="J569">
        <v>2.4358768396396302</v>
      </c>
      <c r="K569">
        <v>0.22576728243783384</v>
      </c>
      <c r="L569">
        <v>2.2101095572017901</v>
      </c>
      <c r="M569">
        <v>0</v>
      </c>
      <c r="O569" s="1">
        <v>39202</v>
      </c>
      <c r="P569">
        <v>18.383563420415001</v>
      </c>
      <c r="Q569">
        <v>2.4358768396396302</v>
      </c>
      <c r="R569">
        <v>0.22576728243783384</v>
      </c>
      <c r="S569">
        <v>2.2101095572017901</v>
      </c>
      <c r="T569">
        <v>0</v>
      </c>
    </row>
    <row r="570" spans="1:20" x14ac:dyDescent="0.35">
      <c r="A570" s="1">
        <v>39233</v>
      </c>
      <c r="B570">
        <f t="shared" si="11"/>
        <v>14.700498765995</v>
      </c>
      <c r="C570">
        <f t="shared" si="11"/>
        <v>2.44131935160727</v>
      </c>
      <c r="D570">
        <f t="shared" si="11"/>
        <v>0.23120978870913908</v>
      </c>
      <c r="E570">
        <f t="shared" si="11"/>
        <v>2.21010956289813</v>
      </c>
      <c r="F570">
        <f t="shared" si="11"/>
        <v>0</v>
      </c>
      <c r="H570" s="1">
        <v>39233</v>
      </c>
      <c r="I570">
        <v>13.656294437515999</v>
      </c>
      <c r="J570">
        <v>2.44131935160727</v>
      </c>
      <c r="K570">
        <v>0.23120978870913908</v>
      </c>
      <c r="L570">
        <v>2.21010956289813</v>
      </c>
      <c r="M570">
        <v>0</v>
      </c>
      <c r="O570" s="1">
        <v>39233</v>
      </c>
      <c r="P570">
        <v>15.744703094474</v>
      </c>
      <c r="Q570">
        <v>2.44131935160727</v>
      </c>
      <c r="R570">
        <v>0.23120978870913908</v>
      </c>
      <c r="S570">
        <v>2.21010956289813</v>
      </c>
      <c r="T570">
        <v>0</v>
      </c>
    </row>
    <row r="571" spans="1:20" x14ac:dyDescent="0.35">
      <c r="A571" s="1">
        <v>39263</v>
      </c>
      <c r="B571">
        <f t="shared" si="11"/>
        <v>12.0140277223651</v>
      </c>
      <c r="C571">
        <f t="shared" si="11"/>
        <v>2.44644255255159</v>
      </c>
      <c r="D571">
        <f t="shared" si="11"/>
        <v>0.2363329953497994</v>
      </c>
      <c r="E571">
        <f t="shared" si="11"/>
        <v>2.2101095572017901</v>
      </c>
      <c r="F571">
        <f t="shared" si="11"/>
        <v>0</v>
      </c>
      <c r="H571" s="1">
        <v>39263</v>
      </c>
      <c r="I571">
        <v>12.1775327406574</v>
      </c>
      <c r="J571">
        <v>2.44644255255159</v>
      </c>
      <c r="K571">
        <v>0.2363329953497994</v>
      </c>
      <c r="L571">
        <v>2.2101095572017901</v>
      </c>
      <c r="M571">
        <v>0</v>
      </c>
      <c r="O571" s="1">
        <v>39263</v>
      </c>
      <c r="P571">
        <v>11.8505227040728</v>
      </c>
      <c r="Q571">
        <v>2.44644255255159</v>
      </c>
      <c r="R571">
        <v>0.2363329953497994</v>
      </c>
      <c r="S571">
        <v>2.2101095572017901</v>
      </c>
      <c r="T571">
        <v>0</v>
      </c>
    </row>
    <row r="572" spans="1:20" x14ac:dyDescent="0.35">
      <c r="A572" s="1">
        <v>39294</v>
      </c>
      <c r="B572">
        <f t="shared" si="11"/>
        <v>11.14835920942919</v>
      </c>
      <c r="C572">
        <f t="shared" si="11"/>
        <v>3.862661427578185</v>
      </c>
      <c r="D572">
        <f t="shared" si="11"/>
        <v>0.24000495786976728</v>
      </c>
      <c r="E572">
        <f t="shared" si="11"/>
        <v>2.21010956289813</v>
      </c>
      <c r="F572">
        <f t="shared" si="11"/>
        <v>1.4125469068102801</v>
      </c>
      <c r="H572" s="1">
        <v>39294</v>
      </c>
      <c r="I572">
        <v>12.7562191627175</v>
      </c>
      <c r="J572">
        <v>2.4501145207679</v>
      </c>
      <c r="K572">
        <v>0.24000495786976728</v>
      </c>
      <c r="L572">
        <v>2.21010956289813</v>
      </c>
      <c r="M572">
        <v>0</v>
      </c>
      <c r="O572" s="1">
        <v>39294</v>
      </c>
      <c r="P572">
        <v>9.5404992561408797</v>
      </c>
      <c r="Q572">
        <v>5.2752083343884699</v>
      </c>
      <c r="R572">
        <v>0.24000495786976728</v>
      </c>
      <c r="S572">
        <v>2.21010956289813</v>
      </c>
      <c r="T572">
        <v>2.8250938136205601</v>
      </c>
    </row>
    <row r="573" spans="1:20" x14ac:dyDescent="0.35">
      <c r="A573" s="1">
        <v>39325</v>
      </c>
      <c r="B573">
        <f t="shared" si="11"/>
        <v>8.2682034627430987</v>
      </c>
      <c r="C573">
        <f t="shared" si="11"/>
        <v>2.5376068117633048</v>
      </c>
      <c r="D573">
        <f t="shared" si="11"/>
        <v>0.23951159039621236</v>
      </c>
      <c r="E573">
        <f t="shared" si="11"/>
        <v>2.21010956289813</v>
      </c>
      <c r="F573">
        <f t="shared" si="11"/>
        <v>8.7985658468966499E-2</v>
      </c>
      <c r="H573" s="1">
        <v>39325</v>
      </c>
      <c r="I573">
        <v>8.9359079788328994</v>
      </c>
      <c r="J573">
        <v>2.4496211532943399</v>
      </c>
      <c r="K573">
        <v>0.23951159039621236</v>
      </c>
      <c r="L573">
        <v>2.21010956289813</v>
      </c>
      <c r="M573">
        <v>0</v>
      </c>
      <c r="O573" s="1">
        <v>39325</v>
      </c>
      <c r="P573">
        <v>7.6004989466532997</v>
      </c>
      <c r="Q573">
        <v>2.6255924702322702</v>
      </c>
      <c r="R573">
        <v>0.23951159039621236</v>
      </c>
      <c r="S573">
        <v>2.21010956289813</v>
      </c>
      <c r="T573">
        <v>0.175971316937933</v>
      </c>
    </row>
    <row r="574" spans="1:20" x14ac:dyDescent="0.35">
      <c r="A574" s="1">
        <v>39355</v>
      </c>
      <c r="B574">
        <f t="shared" si="11"/>
        <v>6.7484865246747656</v>
      </c>
      <c r="C574">
        <f t="shared" si="11"/>
        <v>2.9224542608328701</v>
      </c>
      <c r="D574">
        <f t="shared" si="11"/>
        <v>0.23630419393292801</v>
      </c>
      <c r="E574">
        <f t="shared" si="11"/>
        <v>2.2101095572017901</v>
      </c>
      <c r="F574">
        <f t="shared" si="11"/>
        <v>0.47604050969814987</v>
      </c>
      <c r="H574" s="1">
        <v>39355</v>
      </c>
      <c r="I574">
        <v>7.57307468754927</v>
      </c>
      <c r="J574">
        <v>2.48903788531989</v>
      </c>
      <c r="K574">
        <v>0.23630419393292801</v>
      </c>
      <c r="L574">
        <v>2.2101095572017901</v>
      </c>
      <c r="M574">
        <v>4.26241341851697E-2</v>
      </c>
      <c r="O574" s="1">
        <v>39355</v>
      </c>
      <c r="P574">
        <v>5.9238983618002603</v>
      </c>
      <c r="Q574">
        <v>3.3558706363458501</v>
      </c>
      <c r="R574">
        <v>0.23630419393292801</v>
      </c>
      <c r="S574">
        <v>2.2101095572017901</v>
      </c>
      <c r="T574">
        <v>0.90945688521113</v>
      </c>
    </row>
    <row r="575" spans="1:20" x14ac:dyDescent="0.35">
      <c r="A575" s="1">
        <v>39386</v>
      </c>
      <c r="B575">
        <f t="shared" si="11"/>
        <v>7.6342537448772791</v>
      </c>
      <c r="C575">
        <f t="shared" si="11"/>
        <v>2.4403326464501101</v>
      </c>
      <c r="D575">
        <f t="shared" si="11"/>
        <v>0.2302230835519859</v>
      </c>
      <c r="E575">
        <f t="shared" si="11"/>
        <v>2.21010956289813</v>
      </c>
      <c r="F575">
        <f t="shared" si="11"/>
        <v>0</v>
      </c>
      <c r="H575" s="1">
        <v>39386</v>
      </c>
      <c r="I575">
        <v>9.9276615337421195</v>
      </c>
      <c r="J575">
        <v>2.4403326464501101</v>
      </c>
      <c r="K575">
        <v>0.2302230835519859</v>
      </c>
      <c r="L575">
        <v>2.21010956289813</v>
      </c>
      <c r="M575">
        <v>0</v>
      </c>
      <c r="O575" s="1">
        <v>39386</v>
      </c>
      <c r="P575">
        <v>5.3408459560124397</v>
      </c>
      <c r="Q575">
        <v>2.4403326464501101</v>
      </c>
      <c r="R575">
        <v>0.2302230835519859</v>
      </c>
      <c r="S575">
        <v>2.21010956289813</v>
      </c>
      <c r="T575">
        <v>0</v>
      </c>
    </row>
    <row r="576" spans="1:20" x14ac:dyDescent="0.35">
      <c r="A576" s="1">
        <v>39416</v>
      </c>
      <c r="B576">
        <f t="shared" ref="B576:F626" si="12">AVERAGE(I576,P576,W576,AD576,AK576)</f>
        <v>7.9697751923948701</v>
      </c>
      <c r="C576">
        <f t="shared" si="12"/>
        <v>2.4324953793658199</v>
      </c>
      <c r="D576">
        <f t="shared" si="12"/>
        <v>0.22238582216402725</v>
      </c>
      <c r="E576">
        <f t="shared" si="12"/>
        <v>2.2101095572017901</v>
      </c>
      <c r="F576">
        <f t="shared" si="12"/>
        <v>0</v>
      </c>
      <c r="H576" s="1">
        <v>39416</v>
      </c>
      <c r="I576">
        <v>9.7322845746013904</v>
      </c>
      <c r="J576">
        <v>2.4324953793658199</v>
      </c>
      <c r="K576">
        <v>0.22238582216402725</v>
      </c>
      <c r="L576">
        <v>2.2101095572017901</v>
      </c>
      <c r="M576">
        <v>0</v>
      </c>
      <c r="O576" s="1">
        <v>39416</v>
      </c>
      <c r="P576">
        <v>6.2072658101883498</v>
      </c>
      <c r="Q576">
        <v>2.4324953793658199</v>
      </c>
      <c r="R576">
        <v>0.22238582216402725</v>
      </c>
      <c r="S576">
        <v>2.2101095572017901</v>
      </c>
      <c r="T576">
        <v>0</v>
      </c>
    </row>
    <row r="577" spans="1:20" x14ac:dyDescent="0.35">
      <c r="A577" s="1">
        <v>39447</v>
      </c>
      <c r="B577">
        <f t="shared" si="12"/>
        <v>12.76081954250345</v>
      </c>
      <c r="C577">
        <f t="shared" si="12"/>
        <v>2.42819923947556</v>
      </c>
      <c r="D577">
        <f t="shared" si="12"/>
        <v>0.21808967657742728</v>
      </c>
      <c r="E577">
        <f t="shared" si="12"/>
        <v>2.21010956289813</v>
      </c>
      <c r="F577">
        <f t="shared" si="12"/>
        <v>0</v>
      </c>
      <c r="H577" s="1">
        <v>39447</v>
      </c>
      <c r="I577">
        <v>14.1401614856881</v>
      </c>
      <c r="J577">
        <v>2.42819923947556</v>
      </c>
      <c r="K577">
        <v>0.21808967657742728</v>
      </c>
      <c r="L577">
        <v>2.21010956289813</v>
      </c>
      <c r="M577">
        <v>0</v>
      </c>
      <c r="O577" s="1">
        <v>39447</v>
      </c>
      <c r="P577">
        <v>11.381477599318799</v>
      </c>
      <c r="Q577">
        <v>2.42819923947556</v>
      </c>
      <c r="R577">
        <v>0.21808967657742728</v>
      </c>
      <c r="S577">
        <v>2.21010956289813</v>
      </c>
      <c r="T577">
        <v>0</v>
      </c>
    </row>
    <row r="578" spans="1:20" x14ac:dyDescent="0.35">
      <c r="A578" s="1">
        <v>39478</v>
      </c>
      <c r="B578">
        <f t="shared" si="12"/>
        <v>21.242761281375</v>
      </c>
      <c r="C578">
        <f t="shared" si="12"/>
        <v>2.49421491283685</v>
      </c>
      <c r="D578">
        <f t="shared" si="12"/>
        <v>0.22430593569519822</v>
      </c>
      <c r="E578">
        <f t="shared" si="12"/>
        <v>2.2699089771416499</v>
      </c>
      <c r="F578">
        <f t="shared" si="12"/>
        <v>0</v>
      </c>
      <c r="H578" s="1">
        <v>39478</v>
      </c>
      <c r="I578">
        <v>20.7032691015404</v>
      </c>
      <c r="J578">
        <v>2.49421491283685</v>
      </c>
      <c r="K578">
        <v>0.22430593569519822</v>
      </c>
      <c r="L578">
        <v>2.2699089771416499</v>
      </c>
      <c r="M578">
        <v>0</v>
      </c>
      <c r="O578" s="1">
        <v>39478</v>
      </c>
      <c r="P578">
        <v>21.782253461209599</v>
      </c>
      <c r="Q578">
        <v>2.49421491283685</v>
      </c>
      <c r="R578">
        <v>0.22430593569519822</v>
      </c>
      <c r="S578">
        <v>2.2699089771416499</v>
      </c>
      <c r="T578">
        <v>0</v>
      </c>
    </row>
    <row r="579" spans="1:20" x14ac:dyDescent="0.35">
      <c r="A579" s="1">
        <v>39507</v>
      </c>
      <c r="B579">
        <f t="shared" si="12"/>
        <v>25.7629782437097</v>
      </c>
      <c r="C579">
        <f t="shared" si="12"/>
        <v>2.4958627147060302</v>
      </c>
      <c r="D579">
        <f t="shared" si="12"/>
        <v>0.2259537329913949</v>
      </c>
      <c r="E579">
        <f t="shared" si="12"/>
        <v>2.2699089817146398</v>
      </c>
      <c r="F579">
        <f t="shared" si="12"/>
        <v>0</v>
      </c>
      <c r="H579" s="1">
        <v>39507</v>
      </c>
      <c r="I579">
        <v>25.723223730925</v>
      </c>
      <c r="J579">
        <v>2.4958627147060302</v>
      </c>
      <c r="K579">
        <v>0.2259537329913949</v>
      </c>
      <c r="L579">
        <v>2.2699089817146398</v>
      </c>
      <c r="M579">
        <v>0</v>
      </c>
      <c r="O579" s="1">
        <v>39507</v>
      </c>
      <c r="P579">
        <v>25.8027327564944</v>
      </c>
      <c r="Q579">
        <v>2.4958627147060302</v>
      </c>
      <c r="R579">
        <v>0.2259537329913949</v>
      </c>
      <c r="S579">
        <v>2.2699089817146398</v>
      </c>
      <c r="T579">
        <v>0</v>
      </c>
    </row>
    <row r="580" spans="1:20" x14ac:dyDescent="0.35">
      <c r="A580" s="1">
        <v>39538</v>
      </c>
      <c r="B580">
        <f t="shared" si="12"/>
        <v>30.056411609727299</v>
      </c>
      <c r="C580">
        <f t="shared" si="12"/>
        <v>2.4990084115301801</v>
      </c>
      <c r="D580">
        <f t="shared" si="12"/>
        <v>0.22909943438852842</v>
      </c>
      <c r="E580">
        <f t="shared" si="12"/>
        <v>2.2699089771416499</v>
      </c>
      <c r="F580">
        <f t="shared" si="12"/>
        <v>0</v>
      </c>
      <c r="H580" s="1">
        <v>39538</v>
      </c>
      <c r="I580">
        <v>31.638637535686499</v>
      </c>
      <c r="J580">
        <v>2.4990084115301801</v>
      </c>
      <c r="K580">
        <v>0.22909943438852842</v>
      </c>
      <c r="L580">
        <v>2.2699089771416499</v>
      </c>
      <c r="M580">
        <v>0</v>
      </c>
      <c r="O580" s="1">
        <v>39538</v>
      </c>
      <c r="P580">
        <v>28.474185683768098</v>
      </c>
      <c r="Q580">
        <v>2.4990084115301801</v>
      </c>
      <c r="R580">
        <v>0.22909943438852842</v>
      </c>
      <c r="S580">
        <v>2.2699089771416499</v>
      </c>
      <c r="T580">
        <v>0</v>
      </c>
    </row>
    <row r="581" spans="1:20" x14ac:dyDescent="0.35">
      <c r="A581" s="1">
        <v>39568</v>
      </c>
      <c r="B581">
        <f t="shared" si="12"/>
        <v>27.535901219614452</v>
      </c>
      <c r="C581">
        <f t="shared" si="12"/>
        <v>2.5029631475644201</v>
      </c>
      <c r="D581">
        <f t="shared" si="12"/>
        <v>0.23305417304505047</v>
      </c>
      <c r="E581">
        <f t="shared" si="12"/>
        <v>2.2699089745193701</v>
      </c>
      <c r="F581">
        <f t="shared" si="12"/>
        <v>0</v>
      </c>
      <c r="H581" s="1">
        <v>39568</v>
      </c>
      <c r="I581">
        <v>29.6560623622869</v>
      </c>
      <c r="J581">
        <v>2.5029631475644201</v>
      </c>
      <c r="K581">
        <v>0.23305417304505047</v>
      </c>
      <c r="L581">
        <v>2.2699089745193701</v>
      </c>
      <c r="M581">
        <v>0</v>
      </c>
      <c r="O581" s="1">
        <v>39568</v>
      </c>
      <c r="P581">
        <v>25.415740076942001</v>
      </c>
      <c r="Q581">
        <v>2.5029631475644201</v>
      </c>
      <c r="R581">
        <v>0.23305417304505047</v>
      </c>
      <c r="S581">
        <v>2.2699089745193701</v>
      </c>
      <c r="T581">
        <v>0</v>
      </c>
    </row>
    <row r="582" spans="1:20" x14ac:dyDescent="0.35">
      <c r="A582" s="1">
        <v>39599</v>
      </c>
      <c r="B582">
        <f t="shared" si="12"/>
        <v>25.062747607028751</v>
      </c>
      <c r="C582">
        <f t="shared" si="12"/>
        <v>2.5085805537659098</v>
      </c>
      <c r="D582">
        <f t="shared" si="12"/>
        <v>0.23867157662425964</v>
      </c>
      <c r="E582">
        <f t="shared" si="12"/>
        <v>2.2699089771416499</v>
      </c>
      <c r="F582">
        <f t="shared" si="12"/>
        <v>0</v>
      </c>
      <c r="H582" s="1">
        <v>39599</v>
      </c>
      <c r="I582">
        <v>26.6278210126179</v>
      </c>
      <c r="J582">
        <v>2.5085805537659098</v>
      </c>
      <c r="K582">
        <v>0.23867157662425964</v>
      </c>
      <c r="L582">
        <v>2.2699089771416499</v>
      </c>
      <c r="M582">
        <v>0</v>
      </c>
      <c r="O582" s="1">
        <v>39599</v>
      </c>
      <c r="P582">
        <v>23.497674201439601</v>
      </c>
      <c r="Q582">
        <v>2.5085805537659098</v>
      </c>
      <c r="R582">
        <v>0.23867157662425964</v>
      </c>
      <c r="S582">
        <v>2.2699089771416499</v>
      </c>
      <c r="T582">
        <v>0</v>
      </c>
    </row>
    <row r="583" spans="1:20" x14ac:dyDescent="0.35">
      <c r="A583" s="1">
        <v>39629</v>
      </c>
      <c r="B583">
        <f t="shared" si="12"/>
        <v>19.535743576527352</v>
      </c>
      <c r="C583">
        <f t="shared" si="12"/>
        <v>2.5138683840245002</v>
      </c>
      <c r="D583">
        <f t="shared" si="12"/>
        <v>0.24395940950513012</v>
      </c>
      <c r="E583">
        <f t="shared" si="12"/>
        <v>2.2699089745193701</v>
      </c>
      <c r="F583">
        <f t="shared" si="12"/>
        <v>0</v>
      </c>
      <c r="H583" s="1">
        <v>39629</v>
      </c>
      <c r="I583">
        <v>20.3455428522266</v>
      </c>
      <c r="J583">
        <v>2.5138683840245002</v>
      </c>
      <c r="K583">
        <v>0.24395940950513012</v>
      </c>
      <c r="L583">
        <v>2.2699089745193701</v>
      </c>
      <c r="M583">
        <v>0</v>
      </c>
      <c r="O583" s="1">
        <v>39629</v>
      </c>
      <c r="P583">
        <v>18.7259443008281</v>
      </c>
      <c r="Q583">
        <v>2.5138683840245002</v>
      </c>
      <c r="R583">
        <v>0.24395940950513012</v>
      </c>
      <c r="S583">
        <v>2.2699089745193701</v>
      </c>
      <c r="T583">
        <v>0</v>
      </c>
    </row>
    <row r="584" spans="1:20" x14ac:dyDescent="0.35">
      <c r="A584" s="1">
        <v>39660</v>
      </c>
      <c r="B584">
        <f t="shared" si="12"/>
        <v>16.73420026344105</v>
      </c>
      <c r="C584">
        <f t="shared" si="12"/>
        <v>3.5990752046246701</v>
      </c>
      <c r="D584">
        <f t="shared" si="12"/>
        <v>0.24774937673890937</v>
      </c>
      <c r="E584">
        <f t="shared" si="12"/>
        <v>2.2699089771416499</v>
      </c>
      <c r="F584">
        <f t="shared" si="12"/>
        <v>1.08141685074411</v>
      </c>
      <c r="H584" s="1">
        <v>39660</v>
      </c>
      <c r="I584">
        <v>18.352876055739301</v>
      </c>
      <c r="J584">
        <v>4.6804920553687799</v>
      </c>
      <c r="K584">
        <v>0.24774937673890937</v>
      </c>
      <c r="L584">
        <v>2.2699089771416499</v>
      </c>
      <c r="M584">
        <v>2.16283370148822</v>
      </c>
      <c r="O584" s="1">
        <v>39660</v>
      </c>
      <c r="P584">
        <v>15.1155244711428</v>
      </c>
      <c r="Q584">
        <v>2.5176583538805599</v>
      </c>
      <c r="R584">
        <v>0.24774937673890937</v>
      </c>
      <c r="S584">
        <v>2.2699089771416499</v>
      </c>
      <c r="T584">
        <v>0</v>
      </c>
    </row>
    <row r="585" spans="1:20" x14ac:dyDescent="0.35">
      <c r="A585" s="1">
        <v>39691</v>
      </c>
      <c r="B585">
        <f t="shared" si="12"/>
        <v>11.916430081965451</v>
      </c>
      <c r="C585">
        <f t="shared" si="12"/>
        <v>3.8050606919942949</v>
      </c>
      <c r="D585">
        <f t="shared" si="12"/>
        <v>0.24724015283909936</v>
      </c>
      <c r="E585">
        <f t="shared" si="12"/>
        <v>2.2699089771416499</v>
      </c>
      <c r="F585">
        <f t="shared" si="12"/>
        <v>1.287911562013542</v>
      </c>
      <c r="H585" s="1">
        <v>39691</v>
      </c>
      <c r="I585">
        <v>12.3638345217059</v>
      </c>
      <c r="J585">
        <v>3.2217242938398898</v>
      </c>
      <c r="K585">
        <v>0.24724015283909936</v>
      </c>
      <c r="L585">
        <v>2.2699089771416499</v>
      </c>
      <c r="M585">
        <v>0.70457516385913399</v>
      </c>
      <c r="O585" s="1">
        <v>39691</v>
      </c>
      <c r="P585">
        <v>11.469025642225001</v>
      </c>
      <c r="Q585">
        <v>4.3883970901487004</v>
      </c>
      <c r="R585">
        <v>0.24724015283909936</v>
      </c>
      <c r="S585">
        <v>2.2699089771416499</v>
      </c>
      <c r="T585">
        <v>1.8712479601679499</v>
      </c>
    </row>
    <row r="586" spans="1:20" x14ac:dyDescent="0.35">
      <c r="A586" s="1">
        <v>39721</v>
      </c>
      <c r="B586">
        <f t="shared" si="12"/>
        <v>10.561166324443814</v>
      </c>
      <c r="C586">
        <f t="shared" si="12"/>
        <v>2.8813411574142798</v>
      </c>
      <c r="D586">
        <f t="shared" si="12"/>
        <v>0.24392969391420852</v>
      </c>
      <c r="E586">
        <f t="shared" si="12"/>
        <v>2.2699089745193701</v>
      </c>
      <c r="F586">
        <f t="shared" si="12"/>
        <v>0.36750248898070098</v>
      </c>
      <c r="H586" s="1">
        <v>39721</v>
      </c>
      <c r="I586">
        <v>12.4539657654473</v>
      </c>
      <c r="J586">
        <v>2.9714957060755398</v>
      </c>
      <c r="K586">
        <v>0.24392969391420852</v>
      </c>
      <c r="L586">
        <v>2.2699089745193701</v>
      </c>
      <c r="M586">
        <v>0.45765703764196197</v>
      </c>
      <c r="O586" s="1">
        <v>39721</v>
      </c>
      <c r="P586">
        <v>8.6683668834403296</v>
      </c>
      <c r="Q586">
        <v>2.7911866087530202</v>
      </c>
      <c r="R586">
        <v>0.24392969391420852</v>
      </c>
      <c r="S586">
        <v>2.2699089745193701</v>
      </c>
      <c r="T586">
        <v>0.27734794031943999</v>
      </c>
    </row>
    <row r="587" spans="1:20" x14ac:dyDescent="0.35">
      <c r="A587" s="1">
        <v>39752</v>
      </c>
      <c r="B587">
        <f t="shared" si="12"/>
        <v>10.633289480560279</v>
      </c>
      <c r="C587">
        <f t="shared" si="12"/>
        <v>2.50756214393224</v>
      </c>
      <c r="D587">
        <f t="shared" si="12"/>
        <v>0.23765316679058474</v>
      </c>
      <c r="E587">
        <f t="shared" si="12"/>
        <v>2.2699089771416499</v>
      </c>
      <c r="F587">
        <f t="shared" si="12"/>
        <v>0</v>
      </c>
      <c r="H587" s="1">
        <v>39752</v>
      </c>
      <c r="I587">
        <v>9.7385962796088599</v>
      </c>
      <c r="J587">
        <v>2.50756214393224</v>
      </c>
      <c r="K587">
        <v>0.23765316679058474</v>
      </c>
      <c r="L587">
        <v>2.2699089771416499</v>
      </c>
      <c r="M587">
        <v>0</v>
      </c>
      <c r="O587" s="1">
        <v>39752</v>
      </c>
      <c r="P587">
        <v>11.5279826815117</v>
      </c>
      <c r="Q587">
        <v>2.50756214393224</v>
      </c>
      <c r="R587">
        <v>0.23765316679058474</v>
      </c>
      <c r="S587">
        <v>2.2699089771416499</v>
      </c>
      <c r="T587">
        <v>0</v>
      </c>
    </row>
    <row r="588" spans="1:20" x14ac:dyDescent="0.35">
      <c r="A588" s="1">
        <v>39782</v>
      </c>
      <c r="B588">
        <f t="shared" si="12"/>
        <v>10.826314108710275</v>
      </c>
      <c r="C588">
        <f t="shared" si="12"/>
        <v>2.4994730335433202</v>
      </c>
      <c r="D588">
        <f t="shared" si="12"/>
        <v>0.22956405902395152</v>
      </c>
      <c r="E588">
        <f t="shared" si="12"/>
        <v>2.2699089745193701</v>
      </c>
      <c r="F588">
        <f t="shared" si="12"/>
        <v>0</v>
      </c>
      <c r="H588" s="1">
        <v>39782</v>
      </c>
      <c r="I588">
        <v>12.379140518224601</v>
      </c>
      <c r="J588">
        <v>2.4994730335433202</v>
      </c>
      <c r="K588">
        <v>0.22956405902395152</v>
      </c>
      <c r="L588">
        <v>2.2699089745193701</v>
      </c>
      <c r="M588">
        <v>0</v>
      </c>
      <c r="O588" s="1">
        <v>39782</v>
      </c>
      <c r="P588">
        <v>9.2734876991959503</v>
      </c>
      <c r="Q588">
        <v>2.4994730335433202</v>
      </c>
      <c r="R588">
        <v>0.22956405902395152</v>
      </c>
      <c r="S588">
        <v>2.2699089745193701</v>
      </c>
      <c r="T588">
        <v>0</v>
      </c>
    </row>
    <row r="589" spans="1:20" x14ac:dyDescent="0.35">
      <c r="A589" s="1">
        <v>39813</v>
      </c>
      <c r="B589">
        <f t="shared" si="12"/>
        <v>12.606103031073498</v>
      </c>
      <c r="C589">
        <f t="shared" si="12"/>
        <v>2.49503882270059</v>
      </c>
      <c r="D589">
        <f t="shared" si="12"/>
        <v>0.22512984555894336</v>
      </c>
      <c r="E589">
        <f t="shared" si="12"/>
        <v>2.2699089771416499</v>
      </c>
      <c r="F589">
        <f t="shared" si="12"/>
        <v>0</v>
      </c>
      <c r="H589" s="1">
        <v>39813</v>
      </c>
      <c r="I589">
        <v>13.237101699979799</v>
      </c>
      <c r="J589">
        <v>2.49503882270059</v>
      </c>
      <c r="K589">
        <v>0.22512984555894336</v>
      </c>
      <c r="L589">
        <v>2.2699089771416499</v>
      </c>
      <c r="M589">
        <v>0</v>
      </c>
      <c r="O589" s="1">
        <v>39813</v>
      </c>
      <c r="P589">
        <v>11.975104362167199</v>
      </c>
      <c r="Q589">
        <v>2.49503882270059</v>
      </c>
      <c r="R589">
        <v>0.22512984555894336</v>
      </c>
      <c r="S589">
        <v>2.2699089771416499</v>
      </c>
      <c r="T589">
        <v>0</v>
      </c>
    </row>
    <row r="590" spans="1:20" x14ac:dyDescent="0.35">
      <c r="A590" s="1">
        <v>39844</v>
      </c>
      <c r="B590">
        <f t="shared" si="12"/>
        <v>16.3953346004403</v>
      </c>
      <c r="C590">
        <f t="shared" si="12"/>
        <v>2.4282518280763199</v>
      </c>
      <c r="D590">
        <f t="shared" si="12"/>
        <v>0.2193652001924444</v>
      </c>
      <c r="E590">
        <f t="shared" si="12"/>
        <v>2.2088866278838699</v>
      </c>
      <c r="F590">
        <f t="shared" si="12"/>
        <v>0</v>
      </c>
      <c r="H590" s="1">
        <v>39844</v>
      </c>
      <c r="I590">
        <v>15.9538867656427</v>
      </c>
      <c r="J590">
        <v>2.4282518280763199</v>
      </c>
      <c r="K590">
        <v>0.2193652001924444</v>
      </c>
      <c r="L590">
        <v>2.2088866278838699</v>
      </c>
      <c r="M590">
        <v>0</v>
      </c>
      <c r="O590" s="1">
        <v>39844</v>
      </c>
      <c r="P590">
        <v>16.8367824352379</v>
      </c>
      <c r="Q590">
        <v>2.4282518280763199</v>
      </c>
      <c r="R590">
        <v>0.2193652001924444</v>
      </c>
      <c r="S590">
        <v>2.2088866278838699</v>
      </c>
      <c r="T590">
        <v>0</v>
      </c>
    </row>
    <row r="591" spans="1:20" x14ac:dyDescent="0.35">
      <c r="A591" s="1">
        <v>39872</v>
      </c>
      <c r="B591">
        <f t="shared" si="12"/>
        <v>19.011854288637501</v>
      </c>
      <c r="C591">
        <f t="shared" si="12"/>
        <v>2.4298633621291499</v>
      </c>
      <c r="D591">
        <f t="shared" si="12"/>
        <v>0.22097677393710696</v>
      </c>
      <c r="E591">
        <f t="shared" si="12"/>
        <v>2.2088865881920401</v>
      </c>
      <c r="F591">
        <f t="shared" si="12"/>
        <v>0</v>
      </c>
      <c r="H591" s="1">
        <v>39872</v>
      </c>
      <c r="I591">
        <v>20.300832584148701</v>
      </c>
      <c r="J591">
        <v>2.4298633621291499</v>
      </c>
      <c r="K591">
        <v>0.22097677393710696</v>
      </c>
      <c r="L591">
        <v>2.2088865881920401</v>
      </c>
      <c r="M591">
        <v>0</v>
      </c>
      <c r="O591" s="1">
        <v>39872</v>
      </c>
      <c r="P591">
        <v>17.722875993126301</v>
      </c>
      <c r="Q591">
        <v>2.4298633621291499</v>
      </c>
      <c r="R591">
        <v>0.22097677393710696</v>
      </c>
      <c r="S591">
        <v>2.2088865881920401</v>
      </c>
      <c r="T591">
        <v>0</v>
      </c>
    </row>
    <row r="592" spans="1:20" x14ac:dyDescent="0.35">
      <c r="A592" s="1">
        <v>39903</v>
      </c>
      <c r="B592">
        <f t="shared" si="12"/>
        <v>23.210083871816551</v>
      </c>
      <c r="C592">
        <f t="shared" si="12"/>
        <v>2.4329399457585201</v>
      </c>
      <c r="D592">
        <f t="shared" si="12"/>
        <v>0.22405331787464111</v>
      </c>
      <c r="E592">
        <f t="shared" si="12"/>
        <v>2.2088866278838699</v>
      </c>
      <c r="F592">
        <f t="shared" si="12"/>
        <v>0</v>
      </c>
      <c r="H592" s="1">
        <v>39903</v>
      </c>
      <c r="I592">
        <v>22.585017870648901</v>
      </c>
      <c r="J592">
        <v>2.4329399457585201</v>
      </c>
      <c r="K592">
        <v>0.22405331787464111</v>
      </c>
      <c r="L592">
        <v>2.2088866278838699</v>
      </c>
      <c r="M592">
        <v>0</v>
      </c>
      <c r="O592" s="1">
        <v>39903</v>
      </c>
      <c r="P592">
        <v>23.8351498729842</v>
      </c>
      <c r="Q592">
        <v>2.4329399457585201</v>
      </c>
      <c r="R592">
        <v>0.22405331787464111</v>
      </c>
      <c r="S592">
        <v>2.2088866278838699</v>
      </c>
      <c r="T592">
        <v>0</v>
      </c>
    </row>
    <row r="593" spans="1:20" x14ac:dyDescent="0.35">
      <c r="A593" s="1">
        <v>39933</v>
      </c>
      <c r="B593">
        <f t="shared" si="12"/>
        <v>22.0014299382171</v>
      </c>
      <c r="C593">
        <f t="shared" si="12"/>
        <v>2.4368077368523302</v>
      </c>
      <c r="D593">
        <f t="shared" si="12"/>
        <v>0.22792112577351961</v>
      </c>
      <c r="E593">
        <f t="shared" si="12"/>
        <v>2.2088866110788099</v>
      </c>
      <c r="F593">
        <f t="shared" si="12"/>
        <v>0</v>
      </c>
      <c r="H593" s="1">
        <v>39933</v>
      </c>
      <c r="I593">
        <v>21.046695740379601</v>
      </c>
      <c r="J593">
        <v>2.4368077368523302</v>
      </c>
      <c r="K593">
        <v>0.22792112577351961</v>
      </c>
      <c r="L593">
        <v>2.2088866110788099</v>
      </c>
      <c r="M593">
        <v>0</v>
      </c>
      <c r="O593" s="1">
        <v>39933</v>
      </c>
      <c r="P593">
        <v>22.9561641360546</v>
      </c>
      <c r="Q593">
        <v>2.4368077368523302</v>
      </c>
      <c r="R593">
        <v>0.22792112577351961</v>
      </c>
      <c r="S593">
        <v>2.2088866110788099</v>
      </c>
      <c r="T593">
        <v>0</v>
      </c>
    </row>
    <row r="594" spans="1:20" x14ac:dyDescent="0.35">
      <c r="A594" s="1">
        <v>39964</v>
      </c>
      <c r="B594">
        <f t="shared" si="12"/>
        <v>20.6494501827496</v>
      </c>
      <c r="C594">
        <f t="shared" si="12"/>
        <v>2.44230166844791</v>
      </c>
      <c r="D594">
        <f t="shared" si="12"/>
        <v>0.23341504056402984</v>
      </c>
      <c r="E594">
        <f t="shared" si="12"/>
        <v>2.2088866278838699</v>
      </c>
      <c r="F594">
        <f t="shared" si="12"/>
        <v>0</v>
      </c>
      <c r="H594" s="1">
        <v>39964</v>
      </c>
      <c r="I594">
        <v>18.411400009821701</v>
      </c>
      <c r="J594">
        <v>2.44230166844791</v>
      </c>
      <c r="K594">
        <v>0.23341504056402984</v>
      </c>
      <c r="L594">
        <v>2.2088866278838699</v>
      </c>
      <c r="M594">
        <v>0</v>
      </c>
      <c r="O594" s="1">
        <v>39964</v>
      </c>
      <c r="P594">
        <v>22.887500355677499</v>
      </c>
      <c r="Q594">
        <v>2.44230166844791</v>
      </c>
      <c r="R594">
        <v>0.23341504056402984</v>
      </c>
      <c r="S594">
        <v>2.2088866278838699</v>
      </c>
      <c r="T594">
        <v>0</v>
      </c>
    </row>
    <row r="595" spans="1:20" x14ac:dyDescent="0.35">
      <c r="A595" s="1">
        <v>39994</v>
      </c>
      <c r="B595">
        <f t="shared" si="12"/>
        <v>16.31353011871645</v>
      </c>
      <c r="C595">
        <f t="shared" si="12"/>
        <v>2.4474732587182899</v>
      </c>
      <c r="D595">
        <f t="shared" si="12"/>
        <v>0.23858664763947648</v>
      </c>
      <c r="E595">
        <f t="shared" si="12"/>
        <v>2.2088866110788099</v>
      </c>
      <c r="F595">
        <f t="shared" si="12"/>
        <v>0</v>
      </c>
      <c r="H595" s="1">
        <v>39994</v>
      </c>
      <c r="I595">
        <v>14.304222173076599</v>
      </c>
      <c r="J595">
        <v>2.4474732587182899</v>
      </c>
      <c r="K595">
        <v>0.23858664763947648</v>
      </c>
      <c r="L595">
        <v>2.2088866110788099</v>
      </c>
      <c r="M595">
        <v>0</v>
      </c>
      <c r="O595" s="1">
        <v>39994</v>
      </c>
      <c r="P595">
        <v>18.322838064356301</v>
      </c>
      <c r="Q595">
        <v>2.4474732587182899</v>
      </c>
      <c r="R595">
        <v>0.23858664763947648</v>
      </c>
      <c r="S595">
        <v>2.2088866110788099</v>
      </c>
      <c r="T595">
        <v>0</v>
      </c>
    </row>
    <row r="596" spans="1:20" x14ac:dyDescent="0.35">
      <c r="A596" s="1">
        <v>40025</v>
      </c>
      <c r="B596">
        <f t="shared" si="12"/>
        <v>13.736630990461951</v>
      </c>
      <c r="C596">
        <f t="shared" si="12"/>
        <v>3.272261182342425</v>
      </c>
      <c r="D596">
        <f t="shared" si="12"/>
        <v>0.24229329259848295</v>
      </c>
      <c r="E596">
        <f t="shared" si="12"/>
        <v>2.2088866278838699</v>
      </c>
      <c r="F596">
        <f t="shared" si="12"/>
        <v>0.82108126186006103</v>
      </c>
      <c r="H596" s="1">
        <v>40025</v>
      </c>
      <c r="I596">
        <v>12.493434837425101</v>
      </c>
      <c r="J596">
        <v>2.5992004346145401</v>
      </c>
      <c r="K596">
        <v>0.24229329259848295</v>
      </c>
      <c r="L596">
        <v>2.2088866278838699</v>
      </c>
      <c r="M596">
        <v>0.14802051413218201</v>
      </c>
      <c r="O596" s="1">
        <v>40025</v>
      </c>
      <c r="P596">
        <v>14.979827143498801</v>
      </c>
      <c r="Q596">
        <v>3.94532193007031</v>
      </c>
      <c r="R596">
        <v>0.24229329259848295</v>
      </c>
      <c r="S596">
        <v>2.2088866278838699</v>
      </c>
      <c r="T596">
        <v>1.4941420095879401</v>
      </c>
    </row>
    <row r="597" spans="1:20" x14ac:dyDescent="0.35">
      <c r="A597" s="1">
        <v>40056</v>
      </c>
      <c r="B597">
        <f t="shared" si="12"/>
        <v>10.82618857392505</v>
      </c>
      <c r="C597">
        <f t="shared" si="12"/>
        <v>3.4193512328966751</v>
      </c>
      <c r="D597">
        <f t="shared" si="12"/>
        <v>0.24179526584038016</v>
      </c>
      <c r="E597">
        <f t="shared" si="12"/>
        <v>2.2088866278838699</v>
      </c>
      <c r="F597">
        <f t="shared" si="12"/>
        <v>0.96866933917241593</v>
      </c>
      <c r="H597" s="1">
        <v>40056</v>
      </c>
      <c r="I597">
        <v>10.3900527257052</v>
      </c>
      <c r="J597">
        <v>2.7399059462841202</v>
      </c>
      <c r="K597">
        <v>0.24179526584038016</v>
      </c>
      <c r="L597">
        <v>2.2088866278838699</v>
      </c>
      <c r="M597">
        <v>0.289224052559862</v>
      </c>
      <c r="O597" s="1">
        <v>40056</v>
      </c>
      <c r="P597">
        <v>11.2623244221449</v>
      </c>
      <c r="Q597">
        <v>4.0987965195092304</v>
      </c>
      <c r="R597">
        <v>0.24179526584038016</v>
      </c>
      <c r="S597">
        <v>2.2088866278838699</v>
      </c>
      <c r="T597">
        <v>1.6481146257849699</v>
      </c>
    </row>
    <row r="598" spans="1:20" x14ac:dyDescent="0.35">
      <c r="A598" s="1">
        <v>40086</v>
      </c>
      <c r="B598">
        <f t="shared" si="12"/>
        <v>8.1033169318298395</v>
      </c>
      <c r="C598">
        <f t="shared" si="12"/>
        <v>3.2307602661718802</v>
      </c>
      <c r="D598">
        <f t="shared" si="12"/>
        <v>0.23855757907720659</v>
      </c>
      <c r="E598">
        <f t="shared" si="12"/>
        <v>2.2088866110788099</v>
      </c>
      <c r="F598">
        <f t="shared" si="12"/>
        <v>0.78331607601585951</v>
      </c>
      <c r="H598" s="1">
        <v>40086</v>
      </c>
      <c r="I598">
        <v>7.9654710114710499</v>
      </c>
      <c r="J598">
        <v>3.0401954142693599</v>
      </c>
      <c r="K598">
        <v>0.23855757907720659</v>
      </c>
      <c r="L598">
        <v>2.2088866110788099</v>
      </c>
      <c r="M598">
        <v>0.59275122411334202</v>
      </c>
      <c r="O598" s="1">
        <v>40086</v>
      </c>
      <c r="P598">
        <v>8.24116285218863</v>
      </c>
      <c r="Q598">
        <v>3.4213251180744</v>
      </c>
      <c r="R598">
        <v>0.23855757907720659</v>
      </c>
      <c r="S598">
        <v>2.2088866110788099</v>
      </c>
      <c r="T598">
        <v>0.97388092791837699</v>
      </c>
    </row>
    <row r="599" spans="1:20" x14ac:dyDescent="0.35">
      <c r="A599" s="1">
        <v>40117</v>
      </c>
      <c r="B599">
        <f t="shared" si="12"/>
        <v>9.3298286084326651</v>
      </c>
      <c r="C599">
        <f t="shared" si="12"/>
        <v>2.4413056491684801</v>
      </c>
      <c r="D599">
        <f t="shared" si="12"/>
        <v>0.23241902128460851</v>
      </c>
      <c r="E599">
        <f t="shared" si="12"/>
        <v>2.2088866278838699</v>
      </c>
      <c r="F599">
        <f t="shared" si="12"/>
        <v>0</v>
      </c>
      <c r="H599" s="1">
        <v>40117</v>
      </c>
      <c r="I599">
        <v>8.85782099950986</v>
      </c>
      <c r="J599">
        <v>2.4413056491684801</v>
      </c>
      <c r="K599">
        <v>0.23241902128460851</v>
      </c>
      <c r="L599">
        <v>2.2088866278838699</v>
      </c>
      <c r="M599">
        <v>0</v>
      </c>
      <c r="O599" s="1">
        <v>40117</v>
      </c>
      <c r="P599">
        <v>9.8018362173554703</v>
      </c>
      <c r="Q599">
        <v>2.4413056491684801</v>
      </c>
      <c r="R599">
        <v>0.23241902128460851</v>
      </c>
      <c r="S599">
        <v>2.2088866278838699</v>
      </c>
      <c r="T599">
        <v>0</v>
      </c>
    </row>
    <row r="600" spans="1:20" x14ac:dyDescent="0.35">
      <c r="A600" s="1">
        <v>40147</v>
      </c>
      <c r="B600">
        <f t="shared" si="12"/>
        <v>7.7624699464930895</v>
      </c>
      <c r="C600">
        <f t="shared" si="12"/>
        <v>2.4333943390853299</v>
      </c>
      <c r="D600">
        <f t="shared" si="12"/>
        <v>0.22450772800651883</v>
      </c>
      <c r="E600">
        <f t="shared" si="12"/>
        <v>2.2088866110788099</v>
      </c>
      <c r="F600">
        <f t="shared" si="12"/>
        <v>0</v>
      </c>
      <c r="H600" s="1">
        <v>40147</v>
      </c>
      <c r="I600">
        <v>9.0201500988558596</v>
      </c>
      <c r="J600">
        <v>2.4333943390853299</v>
      </c>
      <c r="K600">
        <v>0.22450772800651883</v>
      </c>
      <c r="L600">
        <v>2.2088866110788099</v>
      </c>
      <c r="M600">
        <v>0</v>
      </c>
      <c r="O600" s="1">
        <v>40147</v>
      </c>
      <c r="P600">
        <v>6.5047897941303203</v>
      </c>
      <c r="Q600">
        <v>2.4333943390853299</v>
      </c>
      <c r="R600">
        <v>0.22450772800651883</v>
      </c>
      <c r="S600">
        <v>2.2088866110788099</v>
      </c>
      <c r="T600">
        <v>0</v>
      </c>
    </row>
    <row r="601" spans="1:20" x14ac:dyDescent="0.35">
      <c r="A601" s="1">
        <v>40178</v>
      </c>
      <c r="B601">
        <f t="shared" si="12"/>
        <v>8.8582039895868743</v>
      </c>
      <c r="C601">
        <f t="shared" si="12"/>
        <v>2.4290576274183899</v>
      </c>
      <c r="D601">
        <f t="shared" si="12"/>
        <v>0.2201709995345173</v>
      </c>
      <c r="E601">
        <f t="shared" si="12"/>
        <v>2.2088866278838699</v>
      </c>
      <c r="F601">
        <f t="shared" si="12"/>
        <v>0</v>
      </c>
      <c r="H601" s="1">
        <v>40178</v>
      </c>
      <c r="I601">
        <v>10.7042404893238</v>
      </c>
      <c r="J601">
        <v>2.4290576274183899</v>
      </c>
      <c r="K601">
        <v>0.2201709995345173</v>
      </c>
      <c r="L601">
        <v>2.2088866278838699</v>
      </c>
      <c r="M601">
        <v>0</v>
      </c>
      <c r="O601" s="1">
        <v>40178</v>
      </c>
      <c r="P601">
        <v>7.0121674898499498</v>
      </c>
      <c r="Q601">
        <v>2.4290576274183899</v>
      </c>
      <c r="R601">
        <v>0.2201709995345173</v>
      </c>
      <c r="S601">
        <v>2.2088866278838699</v>
      </c>
      <c r="T601">
        <v>0</v>
      </c>
    </row>
    <row r="602" spans="1:20" x14ac:dyDescent="0.35">
      <c r="A602" s="1">
        <v>40209</v>
      </c>
      <c r="B602">
        <f t="shared" si="12"/>
        <v>10.571998637817284</v>
      </c>
      <c r="C602">
        <f t="shared" si="12"/>
        <v>2.4133520277970701</v>
      </c>
      <c r="D602">
        <f t="shared" si="12"/>
        <v>0.21894718745505107</v>
      </c>
      <c r="E602">
        <f t="shared" si="12"/>
        <v>2.19440484034202</v>
      </c>
      <c r="F602">
        <f t="shared" si="12"/>
        <v>0</v>
      </c>
      <c r="H602" s="1">
        <v>40209</v>
      </c>
      <c r="I602">
        <v>13.2585028150438</v>
      </c>
      <c r="J602">
        <v>2.4133520277970701</v>
      </c>
      <c r="K602">
        <v>0.21894718745505107</v>
      </c>
      <c r="L602">
        <v>2.19440484034202</v>
      </c>
      <c r="M602">
        <v>0</v>
      </c>
      <c r="O602" s="1">
        <v>40209</v>
      </c>
      <c r="P602">
        <v>7.8854944605907704</v>
      </c>
      <c r="Q602">
        <v>2.4133520277970701</v>
      </c>
      <c r="R602">
        <v>0.21894718745505107</v>
      </c>
      <c r="S602">
        <v>2.19440484034202</v>
      </c>
      <c r="T602">
        <v>0</v>
      </c>
    </row>
    <row r="603" spans="1:20" x14ac:dyDescent="0.35">
      <c r="A603" s="1">
        <v>40237</v>
      </c>
      <c r="B603">
        <f t="shared" si="12"/>
        <v>11.313156673880769</v>
      </c>
      <c r="C603">
        <f t="shared" si="12"/>
        <v>2.41496044886118</v>
      </c>
      <c r="D603">
        <f t="shared" si="12"/>
        <v>0.22055564037443656</v>
      </c>
      <c r="E603">
        <f t="shared" si="12"/>
        <v>2.1944048084867398</v>
      </c>
      <c r="F603">
        <f t="shared" si="12"/>
        <v>0</v>
      </c>
      <c r="H603" s="1">
        <v>40237</v>
      </c>
      <c r="I603">
        <v>15.230174949417099</v>
      </c>
      <c r="J603">
        <v>2.41496044886118</v>
      </c>
      <c r="K603">
        <v>0.22055564037443656</v>
      </c>
      <c r="L603">
        <v>2.1944048084867398</v>
      </c>
      <c r="M603">
        <v>0</v>
      </c>
      <c r="O603" s="1">
        <v>40237</v>
      </c>
      <c r="P603">
        <v>7.3961383983444398</v>
      </c>
      <c r="Q603">
        <v>2.41496044886118</v>
      </c>
      <c r="R603">
        <v>0.22055564037443656</v>
      </c>
      <c r="S603">
        <v>2.1944048084867398</v>
      </c>
      <c r="T603">
        <v>0</v>
      </c>
    </row>
    <row r="604" spans="1:20" x14ac:dyDescent="0.35">
      <c r="A604" s="1">
        <v>40268</v>
      </c>
      <c r="B604">
        <f t="shared" si="12"/>
        <v>14.27164232502815</v>
      </c>
      <c r="C604">
        <f t="shared" si="12"/>
        <v>2.4180310437541199</v>
      </c>
      <c r="D604">
        <f t="shared" si="12"/>
        <v>0.22362620341209771</v>
      </c>
      <c r="E604">
        <f t="shared" si="12"/>
        <v>2.19440484034202</v>
      </c>
      <c r="F604">
        <f t="shared" si="12"/>
        <v>0</v>
      </c>
      <c r="H604" s="1">
        <v>40268</v>
      </c>
      <c r="I604">
        <v>18.107001070820601</v>
      </c>
      <c r="J604">
        <v>2.4180310437541199</v>
      </c>
      <c r="K604">
        <v>0.22362620341209771</v>
      </c>
      <c r="L604">
        <v>2.19440484034202</v>
      </c>
      <c r="M604">
        <v>0</v>
      </c>
      <c r="O604" s="1">
        <v>40268</v>
      </c>
      <c r="P604">
        <v>10.436283579235701</v>
      </c>
      <c r="Q604">
        <v>2.4180310437541199</v>
      </c>
      <c r="R604">
        <v>0.22362620341209771</v>
      </c>
      <c r="S604">
        <v>2.19440484034202</v>
      </c>
      <c r="T604">
        <v>0</v>
      </c>
    </row>
    <row r="605" spans="1:20" x14ac:dyDescent="0.35">
      <c r="A605" s="1">
        <v>40298</v>
      </c>
      <c r="B605">
        <f t="shared" si="12"/>
        <v>15.380421355562049</v>
      </c>
      <c r="C605">
        <f t="shared" si="12"/>
        <v>2.4218913299970901</v>
      </c>
      <c r="D605">
        <f t="shared" si="12"/>
        <v>0.22748649750250988</v>
      </c>
      <c r="E605">
        <f t="shared" si="12"/>
        <v>2.19440483249458</v>
      </c>
      <c r="F605">
        <f t="shared" si="12"/>
        <v>0</v>
      </c>
      <c r="H605" s="1">
        <v>40298</v>
      </c>
      <c r="I605">
        <v>16.161194894941101</v>
      </c>
      <c r="J605">
        <v>2.4218913299970901</v>
      </c>
      <c r="K605">
        <v>0.22748649750250988</v>
      </c>
      <c r="L605">
        <v>2.19440483249458</v>
      </c>
      <c r="M605">
        <v>0</v>
      </c>
      <c r="O605" s="1">
        <v>40298</v>
      </c>
      <c r="P605">
        <v>14.599647816182999</v>
      </c>
      <c r="Q605">
        <v>2.4218913299970901</v>
      </c>
      <c r="R605">
        <v>0.22748649750250988</v>
      </c>
      <c r="S605">
        <v>2.19440483249458</v>
      </c>
      <c r="T605">
        <v>0</v>
      </c>
    </row>
    <row r="606" spans="1:20" x14ac:dyDescent="0.35">
      <c r="A606" s="1">
        <v>40329</v>
      </c>
      <c r="B606">
        <f t="shared" si="12"/>
        <v>15.967464831666401</v>
      </c>
      <c r="C606">
        <f t="shared" si="12"/>
        <v>2.42737458585473</v>
      </c>
      <c r="D606">
        <f t="shared" si="12"/>
        <v>0.23296974551270996</v>
      </c>
      <c r="E606">
        <f t="shared" si="12"/>
        <v>2.19440484034202</v>
      </c>
      <c r="F606">
        <f t="shared" si="12"/>
        <v>0</v>
      </c>
      <c r="H606" s="1">
        <v>40329</v>
      </c>
      <c r="I606">
        <v>15.789788561110001</v>
      </c>
      <c r="J606">
        <v>2.42737458585473</v>
      </c>
      <c r="K606">
        <v>0.23296974551270996</v>
      </c>
      <c r="L606">
        <v>2.19440484034202</v>
      </c>
      <c r="M606">
        <v>0</v>
      </c>
      <c r="O606" s="1">
        <v>40329</v>
      </c>
      <c r="P606">
        <v>16.145141102222802</v>
      </c>
      <c r="Q606">
        <v>2.42737458585473</v>
      </c>
      <c r="R606">
        <v>0.23296974551270996</v>
      </c>
      <c r="S606">
        <v>2.19440484034202</v>
      </c>
      <c r="T606">
        <v>0</v>
      </c>
    </row>
    <row r="607" spans="1:20" x14ac:dyDescent="0.35">
      <c r="A607" s="1">
        <v>40359</v>
      </c>
      <c r="B607">
        <f t="shared" si="12"/>
        <v>13.7173988014597</v>
      </c>
      <c r="C607">
        <f t="shared" si="12"/>
        <v>2.4325361162036998</v>
      </c>
      <c r="D607">
        <f t="shared" si="12"/>
        <v>0.2381312837091196</v>
      </c>
      <c r="E607">
        <f t="shared" si="12"/>
        <v>2.19440483249458</v>
      </c>
      <c r="F607">
        <f t="shared" si="12"/>
        <v>0</v>
      </c>
      <c r="H607" s="1">
        <v>40359</v>
      </c>
      <c r="I607">
        <v>13.989342814040899</v>
      </c>
      <c r="J607">
        <v>2.4325361162036998</v>
      </c>
      <c r="K607">
        <v>0.2381312837091196</v>
      </c>
      <c r="L607">
        <v>2.19440483249458</v>
      </c>
      <c r="M607">
        <v>0</v>
      </c>
      <c r="O607" s="1">
        <v>40359</v>
      </c>
      <c r="P607">
        <v>13.4454547888785</v>
      </c>
      <c r="Q607">
        <v>2.4325361162036998</v>
      </c>
      <c r="R607">
        <v>0.2381312837091196</v>
      </c>
      <c r="S607">
        <v>2.19440483249458</v>
      </c>
      <c r="T607">
        <v>0</v>
      </c>
    </row>
    <row r="608" spans="1:20" x14ac:dyDescent="0.35">
      <c r="A608" s="1">
        <v>40390</v>
      </c>
      <c r="B608">
        <f t="shared" si="12"/>
        <v>13.96809004413795</v>
      </c>
      <c r="C608">
        <f t="shared" si="12"/>
        <v>2.5731849647965603</v>
      </c>
      <c r="D608">
        <f t="shared" si="12"/>
        <v>0.24183073184910045</v>
      </c>
      <c r="E608">
        <f t="shared" si="12"/>
        <v>2.19440484034202</v>
      </c>
      <c r="F608">
        <f t="shared" si="12"/>
        <v>0.13694939260543901</v>
      </c>
      <c r="H608" s="1">
        <v>40390</v>
      </c>
      <c r="I608">
        <v>15.525375625878</v>
      </c>
      <c r="J608">
        <v>2.4362355721911202</v>
      </c>
      <c r="K608">
        <v>0.24183073184910045</v>
      </c>
      <c r="L608">
        <v>2.19440484034202</v>
      </c>
      <c r="M608">
        <v>0</v>
      </c>
      <c r="O608" s="1">
        <v>40390</v>
      </c>
      <c r="P608">
        <v>12.4108044623979</v>
      </c>
      <c r="Q608">
        <v>2.710134357402</v>
      </c>
      <c r="R608">
        <v>0.24183073184910045</v>
      </c>
      <c r="S608">
        <v>2.19440484034202</v>
      </c>
      <c r="T608">
        <v>0.27389878521087802</v>
      </c>
    </row>
    <row r="609" spans="1:20" x14ac:dyDescent="0.35">
      <c r="A609" s="1">
        <v>40421</v>
      </c>
      <c r="B609">
        <f t="shared" si="12"/>
        <v>10.062052359923335</v>
      </c>
      <c r="C609">
        <f t="shared" si="12"/>
        <v>3.5383482596472851</v>
      </c>
      <c r="D609">
        <f t="shared" si="12"/>
        <v>0.24133368570456745</v>
      </c>
      <c r="E609">
        <f t="shared" si="12"/>
        <v>2.19440484034202</v>
      </c>
      <c r="F609">
        <f t="shared" si="12"/>
        <v>1.102609733600695</v>
      </c>
      <c r="H609" s="1">
        <v>40421</v>
      </c>
      <c r="I609">
        <v>11.8671788379578</v>
      </c>
      <c r="J609">
        <v>2.43573852604659</v>
      </c>
      <c r="K609">
        <v>0.24133368570456745</v>
      </c>
      <c r="L609">
        <v>2.19440484034202</v>
      </c>
      <c r="M609">
        <v>0</v>
      </c>
      <c r="O609" s="1">
        <v>40421</v>
      </c>
      <c r="P609">
        <v>8.2569258818888702</v>
      </c>
      <c r="Q609">
        <v>4.6409579932479801</v>
      </c>
      <c r="R609">
        <v>0.24133368570456745</v>
      </c>
      <c r="S609">
        <v>2.19440484034202</v>
      </c>
      <c r="T609">
        <v>2.2052194672013901</v>
      </c>
    </row>
    <row r="610" spans="1:20" x14ac:dyDescent="0.35">
      <c r="A610" s="1">
        <v>40451</v>
      </c>
      <c r="B610">
        <f t="shared" si="12"/>
        <v>8.8998568877144244</v>
      </c>
      <c r="C610">
        <f t="shared" si="12"/>
        <v>2.4325071065502</v>
      </c>
      <c r="D610">
        <f t="shared" si="12"/>
        <v>0.23810227405561865</v>
      </c>
      <c r="E610">
        <f t="shared" si="12"/>
        <v>2.19440483249458</v>
      </c>
      <c r="F610">
        <f t="shared" si="12"/>
        <v>0</v>
      </c>
      <c r="H610" s="1">
        <v>40451</v>
      </c>
      <c r="I610">
        <v>10.730165338658599</v>
      </c>
      <c r="J610">
        <v>2.4325071065502</v>
      </c>
      <c r="K610">
        <v>0.23810227405561865</v>
      </c>
      <c r="L610">
        <v>2.19440483249458</v>
      </c>
      <c r="M610">
        <v>0</v>
      </c>
      <c r="O610" s="1">
        <v>40451</v>
      </c>
      <c r="P610">
        <v>7.0695484367702504</v>
      </c>
      <c r="Q610">
        <v>2.4325071065502</v>
      </c>
      <c r="R610">
        <v>0.23810227405561865</v>
      </c>
      <c r="S610">
        <v>2.19440483249458</v>
      </c>
      <c r="T610">
        <v>0</v>
      </c>
    </row>
    <row r="611" spans="1:20" x14ac:dyDescent="0.35">
      <c r="A611" s="1">
        <v>40482</v>
      </c>
      <c r="B611">
        <f t="shared" si="12"/>
        <v>9.7385962022484343</v>
      </c>
      <c r="C611">
        <f t="shared" si="12"/>
        <v>2.4263804992011702</v>
      </c>
      <c r="D611">
        <f t="shared" si="12"/>
        <v>0.2319756588591497</v>
      </c>
      <c r="E611">
        <f t="shared" si="12"/>
        <v>2.19440484034202</v>
      </c>
      <c r="F611">
        <f t="shared" si="12"/>
        <v>0</v>
      </c>
      <c r="H611" s="1">
        <v>40482</v>
      </c>
      <c r="I611">
        <v>12.713975002719</v>
      </c>
      <c r="J611">
        <v>2.4263804992011702</v>
      </c>
      <c r="K611">
        <v>0.2319756588591497</v>
      </c>
      <c r="L611">
        <v>2.19440484034202</v>
      </c>
      <c r="M611">
        <v>0</v>
      </c>
      <c r="O611" s="1">
        <v>40482</v>
      </c>
      <c r="P611">
        <v>6.7632174017778697</v>
      </c>
      <c r="Q611">
        <v>2.4263804992011702</v>
      </c>
      <c r="R611">
        <v>0.2319756588591497</v>
      </c>
      <c r="S611">
        <v>2.19440484034202</v>
      </c>
      <c r="T611">
        <v>0</v>
      </c>
    </row>
    <row r="612" spans="1:20" x14ac:dyDescent="0.35">
      <c r="A612" s="1">
        <v>40512</v>
      </c>
      <c r="B612">
        <f t="shared" si="12"/>
        <v>10.953297861714825</v>
      </c>
      <c r="C612">
        <f t="shared" si="12"/>
        <v>2.4184845676580999</v>
      </c>
      <c r="D612">
        <f t="shared" si="12"/>
        <v>0.2240797351635202</v>
      </c>
      <c r="E612">
        <f t="shared" si="12"/>
        <v>2.19440483249458</v>
      </c>
      <c r="F612">
        <f t="shared" si="12"/>
        <v>0</v>
      </c>
      <c r="H612" s="1">
        <v>40512</v>
      </c>
      <c r="I612">
        <v>14.640440184553601</v>
      </c>
      <c r="J612">
        <v>2.4184845676580999</v>
      </c>
      <c r="K612">
        <v>0.2240797351635202</v>
      </c>
      <c r="L612">
        <v>2.19440483249458</v>
      </c>
      <c r="M612">
        <v>0</v>
      </c>
      <c r="O612" s="1">
        <v>40512</v>
      </c>
      <c r="P612">
        <v>7.2661555388760499</v>
      </c>
      <c r="Q612">
        <v>2.4184845676580999</v>
      </c>
      <c r="R612">
        <v>0.2240797351635202</v>
      </c>
      <c r="S612">
        <v>2.19440483249458</v>
      </c>
      <c r="T612">
        <v>0</v>
      </c>
    </row>
    <row r="613" spans="1:20" x14ac:dyDescent="0.35">
      <c r="A613" s="1">
        <v>40543</v>
      </c>
      <c r="B613">
        <f t="shared" si="12"/>
        <v>16.182736028953052</v>
      </c>
      <c r="C613">
        <f t="shared" si="12"/>
        <v>2.4141562622535</v>
      </c>
      <c r="D613">
        <f t="shared" si="12"/>
        <v>0.21975142191147931</v>
      </c>
      <c r="E613">
        <f t="shared" si="12"/>
        <v>2.19440484034202</v>
      </c>
      <c r="F613">
        <f t="shared" si="12"/>
        <v>0</v>
      </c>
      <c r="H613" s="1">
        <v>40543</v>
      </c>
      <c r="I613">
        <v>18.9803581640959</v>
      </c>
      <c r="J613">
        <v>2.4141562622535</v>
      </c>
      <c r="K613">
        <v>0.21975142191147931</v>
      </c>
      <c r="L613">
        <v>2.19440484034202</v>
      </c>
      <c r="M613">
        <v>0</v>
      </c>
      <c r="O613" s="1">
        <v>40543</v>
      </c>
      <c r="P613">
        <v>13.3851138938102</v>
      </c>
      <c r="Q613">
        <v>2.4141562622535</v>
      </c>
      <c r="R613">
        <v>0.21975142191147931</v>
      </c>
      <c r="S613">
        <v>2.19440484034202</v>
      </c>
      <c r="T613">
        <v>0</v>
      </c>
    </row>
    <row r="614" spans="1:20" x14ac:dyDescent="0.35">
      <c r="A614" s="1">
        <v>40574</v>
      </c>
      <c r="B614">
        <f t="shared" si="12"/>
        <v>21.639028453898749</v>
      </c>
      <c r="C614">
        <f t="shared" si="12"/>
        <v>2.4762285620109199</v>
      </c>
      <c r="D614">
        <f t="shared" si="12"/>
        <v>0.2255341669001806</v>
      </c>
      <c r="E614">
        <f t="shared" si="12"/>
        <v>2.2506943951107399</v>
      </c>
      <c r="F614">
        <f t="shared" si="12"/>
        <v>0</v>
      </c>
      <c r="H614" s="1">
        <v>40574</v>
      </c>
      <c r="I614">
        <v>23.614466706418099</v>
      </c>
      <c r="J614">
        <v>2.4762285620109199</v>
      </c>
      <c r="K614">
        <v>0.2255341669001806</v>
      </c>
      <c r="L614">
        <v>2.2506943951107399</v>
      </c>
      <c r="M614">
        <v>0</v>
      </c>
      <c r="O614" s="1">
        <v>40574</v>
      </c>
      <c r="P614">
        <v>19.6635902013794</v>
      </c>
      <c r="Q614">
        <v>2.4762285620109199</v>
      </c>
      <c r="R614">
        <v>0.2255341669001806</v>
      </c>
      <c r="S614">
        <v>2.2506943951107399</v>
      </c>
      <c r="T614">
        <v>0</v>
      </c>
    </row>
    <row r="615" spans="1:20" x14ac:dyDescent="0.35">
      <c r="A615" s="1">
        <v>40602</v>
      </c>
      <c r="B615">
        <f t="shared" si="12"/>
        <v>24.0346422573068</v>
      </c>
      <c r="C615">
        <f t="shared" si="12"/>
        <v>2.4778851140332399</v>
      </c>
      <c r="D615">
        <f t="shared" si="12"/>
        <v>0.22719076872984764</v>
      </c>
      <c r="E615">
        <f t="shared" si="12"/>
        <v>2.2506943453033901</v>
      </c>
      <c r="F615">
        <f t="shared" si="12"/>
        <v>0</v>
      </c>
      <c r="H615" s="1">
        <v>40602</v>
      </c>
      <c r="I615">
        <v>26.537487405229399</v>
      </c>
      <c r="J615">
        <v>2.4778851140332399</v>
      </c>
      <c r="K615">
        <v>0.22719076872984764</v>
      </c>
      <c r="L615">
        <v>2.2506943453033901</v>
      </c>
      <c r="M615">
        <v>0</v>
      </c>
      <c r="O615" s="1">
        <v>40602</v>
      </c>
      <c r="P615">
        <v>21.5317971093842</v>
      </c>
      <c r="Q615">
        <v>2.4778851140332399</v>
      </c>
      <c r="R615">
        <v>0.22719076872984764</v>
      </c>
      <c r="S615">
        <v>2.2506943453033901</v>
      </c>
      <c r="T615">
        <v>0</v>
      </c>
    </row>
    <row r="616" spans="1:20" x14ac:dyDescent="0.35">
      <c r="A616" s="1">
        <v>40633</v>
      </c>
      <c r="B616">
        <f t="shared" si="12"/>
        <v>29.632613248910147</v>
      </c>
      <c r="C616">
        <f t="shared" si="12"/>
        <v>2.4810476492440898</v>
      </c>
      <c r="D616">
        <f t="shared" si="12"/>
        <v>0.23035325413335059</v>
      </c>
      <c r="E616">
        <f t="shared" si="12"/>
        <v>2.2506943951107399</v>
      </c>
      <c r="F616">
        <f t="shared" si="12"/>
        <v>0</v>
      </c>
      <c r="H616" s="1">
        <v>40633</v>
      </c>
      <c r="I616">
        <v>29.919333609403498</v>
      </c>
      <c r="J616">
        <v>2.4810476492440898</v>
      </c>
      <c r="K616">
        <v>0.23035325413335059</v>
      </c>
      <c r="L616">
        <v>2.2506943951107399</v>
      </c>
      <c r="M616">
        <v>0</v>
      </c>
      <c r="O616" s="1">
        <v>40633</v>
      </c>
      <c r="P616">
        <v>29.345892888416799</v>
      </c>
      <c r="Q616">
        <v>2.4810476492440898</v>
      </c>
      <c r="R616">
        <v>0.23035325413335059</v>
      </c>
      <c r="S616">
        <v>2.2506943951107399</v>
      </c>
      <c r="T616">
        <v>0</v>
      </c>
    </row>
    <row r="617" spans="1:20" x14ac:dyDescent="0.35">
      <c r="A617" s="1">
        <v>40663</v>
      </c>
      <c r="B617">
        <f t="shared" si="12"/>
        <v>25.57237566416055</v>
      </c>
      <c r="C617">
        <f t="shared" si="12"/>
        <v>2.4850234878831801</v>
      </c>
      <c r="D617">
        <f t="shared" si="12"/>
        <v>0.23432912366442288</v>
      </c>
      <c r="E617">
        <f t="shared" si="12"/>
        <v>2.2506943642187598</v>
      </c>
      <c r="F617">
        <f t="shared" si="12"/>
        <v>0</v>
      </c>
      <c r="H617" s="1">
        <v>40663</v>
      </c>
      <c r="I617">
        <v>25.8274116730583</v>
      </c>
      <c r="J617">
        <v>2.4850234878831801</v>
      </c>
      <c r="K617">
        <v>0.23432912366442288</v>
      </c>
      <c r="L617">
        <v>2.2506943642187598</v>
      </c>
      <c r="M617">
        <v>0</v>
      </c>
      <c r="O617" s="1">
        <v>40663</v>
      </c>
      <c r="P617">
        <v>25.317339655262799</v>
      </c>
      <c r="Q617">
        <v>2.4850234878831801</v>
      </c>
      <c r="R617">
        <v>0.23432912366442288</v>
      </c>
      <c r="S617">
        <v>2.2506943642187598</v>
      </c>
      <c r="T617">
        <v>0</v>
      </c>
    </row>
    <row r="618" spans="1:20" x14ac:dyDescent="0.35">
      <c r="A618" s="1">
        <v>40694</v>
      </c>
      <c r="B618">
        <f t="shared" si="12"/>
        <v>22.0903688287937</v>
      </c>
      <c r="C618">
        <f t="shared" si="12"/>
        <v>2.4906709095976098</v>
      </c>
      <c r="D618">
        <f t="shared" si="12"/>
        <v>0.2399765144868731</v>
      </c>
      <c r="E618">
        <f t="shared" si="12"/>
        <v>2.2506943951107399</v>
      </c>
      <c r="F618">
        <f t="shared" si="12"/>
        <v>0</v>
      </c>
      <c r="H618" s="1">
        <v>40694</v>
      </c>
      <c r="I618">
        <v>22.1539109439084</v>
      </c>
      <c r="J618">
        <v>2.4906709095976098</v>
      </c>
      <c r="K618">
        <v>0.2399765144868731</v>
      </c>
      <c r="L618">
        <v>2.2506943951107399</v>
      </c>
      <c r="M618">
        <v>0</v>
      </c>
      <c r="O618" s="1">
        <v>40694</v>
      </c>
      <c r="P618">
        <v>22.026826713679</v>
      </c>
      <c r="Q618">
        <v>2.4906709095976098</v>
      </c>
      <c r="R618">
        <v>0.2399765144868731</v>
      </c>
      <c r="S618">
        <v>2.2506943951107399</v>
      </c>
      <c r="T618">
        <v>0</v>
      </c>
    </row>
    <row r="619" spans="1:20" x14ac:dyDescent="0.35">
      <c r="A619" s="1">
        <v>40724</v>
      </c>
      <c r="B619">
        <f t="shared" si="12"/>
        <v>17.5561119833202</v>
      </c>
      <c r="C619">
        <f t="shared" si="12"/>
        <v>2.4959869505446699</v>
      </c>
      <c r="D619">
        <f t="shared" si="12"/>
        <v>0.2452925863259097</v>
      </c>
      <c r="E619">
        <f t="shared" si="12"/>
        <v>2.2506943642187598</v>
      </c>
      <c r="F619">
        <f t="shared" si="12"/>
        <v>0</v>
      </c>
      <c r="H619" s="1">
        <v>40724</v>
      </c>
      <c r="I619">
        <v>17.312178172682099</v>
      </c>
      <c r="J619">
        <v>2.4959869505446699</v>
      </c>
      <c r="K619">
        <v>0.2452925863259097</v>
      </c>
      <c r="L619">
        <v>2.2506943642187598</v>
      </c>
      <c r="M619">
        <v>0</v>
      </c>
      <c r="O619" s="1">
        <v>40724</v>
      </c>
      <c r="P619">
        <v>17.800045793958301</v>
      </c>
      <c r="Q619">
        <v>2.4959869505446699</v>
      </c>
      <c r="R619">
        <v>0.2452925863259097</v>
      </c>
      <c r="S619">
        <v>2.2506943642187598</v>
      </c>
      <c r="T619">
        <v>0</v>
      </c>
    </row>
    <row r="620" spans="1:20" x14ac:dyDescent="0.35">
      <c r="A620" s="1">
        <v>40755</v>
      </c>
      <c r="B620">
        <f t="shared" si="12"/>
        <v>15.539217479056751</v>
      </c>
      <c r="C620">
        <f t="shared" si="12"/>
        <v>2.4997971880910201</v>
      </c>
      <c r="D620">
        <f t="shared" si="12"/>
        <v>0.2491027929802816</v>
      </c>
      <c r="E620">
        <f t="shared" si="12"/>
        <v>2.2506943951107399</v>
      </c>
      <c r="F620">
        <f t="shared" si="12"/>
        <v>0</v>
      </c>
      <c r="H620" s="1">
        <v>40755</v>
      </c>
      <c r="I620">
        <v>14.7464133641462</v>
      </c>
      <c r="J620">
        <v>2.4997971880910201</v>
      </c>
      <c r="K620">
        <v>0.2491027929802816</v>
      </c>
      <c r="L620">
        <v>2.2506943951107399</v>
      </c>
      <c r="M620">
        <v>0</v>
      </c>
      <c r="O620" s="1">
        <v>40755</v>
      </c>
      <c r="P620">
        <v>16.332021593967301</v>
      </c>
      <c r="Q620">
        <v>2.4997971880910201</v>
      </c>
      <c r="R620">
        <v>0.2491027929802816</v>
      </c>
      <c r="S620">
        <v>2.2506943951107399</v>
      </c>
      <c r="T620">
        <v>0</v>
      </c>
    </row>
    <row r="621" spans="1:20" x14ac:dyDescent="0.35">
      <c r="A621" s="1">
        <v>40786</v>
      </c>
      <c r="B621">
        <f t="shared" si="12"/>
        <v>11.52231363285745</v>
      </c>
      <c r="C621">
        <f t="shared" si="12"/>
        <v>3.0586251529400501</v>
      </c>
      <c r="D621">
        <f t="shared" si="12"/>
        <v>0.24859086515202872</v>
      </c>
      <c r="E621">
        <f t="shared" si="12"/>
        <v>2.2506943951107399</v>
      </c>
      <c r="F621">
        <f t="shared" si="12"/>
        <v>0.55933989267728212</v>
      </c>
      <c r="H621" s="1">
        <v>40786</v>
      </c>
      <c r="I621">
        <v>11.385804901215501</v>
      </c>
      <c r="J621">
        <v>3.5306206044966002</v>
      </c>
      <c r="K621">
        <v>0.24859086515202872</v>
      </c>
      <c r="L621">
        <v>2.2506943951107399</v>
      </c>
      <c r="M621">
        <v>1.03133534423383</v>
      </c>
      <c r="O621" s="1">
        <v>40786</v>
      </c>
      <c r="P621">
        <v>11.6588223644994</v>
      </c>
      <c r="Q621">
        <v>2.5866297013835</v>
      </c>
      <c r="R621">
        <v>0.24859086515202872</v>
      </c>
      <c r="S621">
        <v>2.2506943951107399</v>
      </c>
      <c r="T621">
        <v>8.7344441120734195E-2</v>
      </c>
    </row>
    <row r="622" spans="1:20" x14ac:dyDescent="0.35">
      <c r="A622" s="1">
        <v>40816</v>
      </c>
      <c r="B622">
        <f t="shared" si="12"/>
        <v>9.0120760269719256</v>
      </c>
      <c r="C622">
        <f t="shared" si="12"/>
        <v>2.6443158599248449</v>
      </c>
      <c r="D622">
        <f t="shared" si="12"/>
        <v>0.24526273072107502</v>
      </c>
      <c r="E622">
        <f t="shared" si="12"/>
        <v>2.2506943642187598</v>
      </c>
      <c r="F622">
        <f t="shared" si="12"/>
        <v>0.14835876498500966</v>
      </c>
      <c r="H622" s="1">
        <v>40816</v>
      </c>
      <c r="I622">
        <v>8.5538128331596699</v>
      </c>
      <c r="J622">
        <v>2.71975852923272</v>
      </c>
      <c r="K622">
        <v>0.24526273072107502</v>
      </c>
      <c r="L622">
        <v>2.2506943642187598</v>
      </c>
      <c r="M622">
        <v>0.22380143429288399</v>
      </c>
      <c r="O622" s="1">
        <v>40816</v>
      </c>
      <c r="P622">
        <v>9.4703392207841794</v>
      </c>
      <c r="Q622">
        <v>2.5688731906169702</v>
      </c>
      <c r="R622">
        <v>0.24526273072107502</v>
      </c>
      <c r="S622">
        <v>2.2506943642187598</v>
      </c>
      <c r="T622">
        <v>7.2916095677135306E-2</v>
      </c>
    </row>
    <row r="623" spans="1:20" x14ac:dyDescent="0.35">
      <c r="A623" s="1">
        <v>40847</v>
      </c>
      <c r="B623">
        <f t="shared" si="12"/>
        <v>9.3996292469790106</v>
      </c>
      <c r="C623">
        <f t="shared" si="12"/>
        <v>2.4896470864785298</v>
      </c>
      <c r="D623">
        <f t="shared" si="12"/>
        <v>0.23895269136779598</v>
      </c>
      <c r="E623">
        <f t="shared" si="12"/>
        <v>2.2506943951107399</v>
      </c>
      <c r="F623">
        <f t="shared" si="12"/>
        <v>0</v>
      </c>
      <c r="H623" s="1">
        <v>40847</v>
      </c>
      <c r="I623">
        <v>9.3668385051352701</v>
      </c>
      <c r="J623">
        <v>2.4896470864785298</v>
      </c>
      <c r="K623">
        <v>0.23895269136779598</v>
      </c>
      <c r="L623">
        <v>2.2506943951107399</v>
      </c>
      <c r="M623">
        <v>0</v>
      </c>
      <c r="O623" s="1">
        <v>40847</v>
      </c>
      <c r="P623">
        <v>9.4324199888227493</v>
      </c>
      <c r="Q623">
        <v>2.4896470864785298</v>
      </c>
      <c r="R623">
        <v>0.23895269136779598</v>
      </c>
      <c r="S623">
        <v>2.2506943951107399</v>
      </c>
      <c r="T623">
        <v>0</v>
      </c>
    </row>
    <row r="624" spans="1:20" x14ac:dyDescent="0.35">
      <c r="A624" s="1">
        <v>40877</v>
      </c>
      <c r="B624">
        <f t="shared" si="12"/>
        <v>9.9297530981250546</v>
      </c>
      <c r="C624">
        <f t="shared" si="12"/>
        <v>2.4815147460562201</v>
      </c>
      <c r="D624">
        <f t="shared" si="12"/>
        <v>0.23082038183746303</v>
      </c>
      <c r="E624">
        <f t="shared" si="12"/>
        <v>2.2506943642187598</v>
      </c>
      <c r="F624">
        <f t="shared" si="12"/>
        <v>0</v>
      </c>
      <c r="H624" s="1">
        <v>40877</v>
      </c>
      <c r="I624">
        <v>9.6099293072487093</v>
      </c>
      <c r="J624">
        <v>2.4815147460562201</v>
      </c>
      <c r="K624">
        <v>0.23082038183746303</v>
      </c>
      <c r="L624">
        <v>2.2506943642187598</v>
      </c>
      <c r="M624">
        <v>0</v>
      </c>
      <c r="O624" s="1">
        <v>40877</v>
      </c>
      <c r="P624">
        <v>10.2495768890014</v>
      </c>
      <c r="Q624">
        <v>2.4815147460562201</v>
      </c>
      <c r="R624">
        <v>0.23082038183746303</v>
      </c>
      <c r="S624">
        <v>2.2506943642187598</v>
      </c>
      <c r="T624">
        <v>0</v>
      </c>
    </row>
    <row r="625" spans="1:20" x14ac:dyDescent="0.35">
      <c r="A625" s="1">
        <v>40908</v>
      </c>
      <c r="B625">
        <f t="shared" si="12"/>
        <v>15.20280684833185</v>
      </c>
      <c r="C625">
        <f t="shared" si="12"/>
        <v>2.4770568688116001</v>
      </c>
      <c r="D625">
        <f t="shared" si="12"/>
        <v>0.2263624737008616</v>
      </c>
      <c r="E625">
        <f t="shared" si="12"/>
        <v>2.2506943951107399</v>
      </c>
      <c r="F625">
        <f t="shared" si="12"/>
        <v>0</v>
      </c>
      <c r="H625" s="1">
        <v>40908</v>
      </c>
      <c r="I625">
        <v>14.8212199535522</v>
      </c>
      <c r="J625">
        <v>2.4770568688116001</v>
      </c>
      <c r="K625">
        <v>0.2263624737008616</v>
      </c>
      <c r="L625">
        <v>2.2506943951107399</v>
      </c>
      <c r="M625">
        <v>0</v>
      </c>
      <c r="O625" s="1">
        <v>40908</v>
      </c>
      <c r="P625">
        <v>15.5843937431115</v>
      </c>
      <c r="Q625">
        <v>2.4770568688116001</v>
      </c>
      <c r="R625">
        <v>0.2263624737008616</v>
      </c>
      <c r="S625">
        <v>2.2506943951107399</v>
      </c>
      <c r="T625">
        <v>0</v>
      </c>
    </row>
    <row r="626" spans="1:20" x14ac:dyDescent="0.35">
      <c r="A626" s="1">
        <v>40939</v>
      </c>
      <c r="B626">
        <f t="shared" si="12"/>
        <v>29.602774973912201</v>
      </c>
      <c r="C626">
        <f t="shared" si="12"/>
        <v>2.4249241576484102</v>
      </c>
      <c r="D626">
        <f t="shared" si="12"/>
        <v>0.22172599755417707</v>
      </c>
      <c r="E626">
        <f t="shared" si="12"/>
        <v>2.2031981600942299</v>
      </c>
      <c r="F626">
        <f t="shared" si="12"/>
        <v>0</v>
      </c>
      <c r="H626" s="1">
        <v>40939</v>
      </c>
      <c r="I626">
        <v>19.907225919393198</v>
      </c>
      <c r="J626">
        <v>2.4249241576484102</v>
      </c>
      <c r="K626">
        <v>0.22172599755417707</v>
      </c>
      <c r="L626">
        <v>2.2031981600942299</v>
      </c>
      <c r="M626">
        <v>0</v>
      </c>
      <c r="O626" s="1">
        <v>40939</v>
      </c>
      <c r="P626">
        <v>39.298324028431203</v>
      </c>
      <c r="Q626">
        <v>2.4249241576484102</v>
      </c>
      <c r="R626">
        <v>0.22172599755417707</v>
      </c>
      <c r="S626">
        <v>2.2031981600942299</v>
      </c>
      <c r="T626">
        <v>0</v>
      </c>
    </row>
    <row r="627" spans="1:20" x14ac:dyDescent="0.35">
      <c r="A627" s="1">
        <v>40968</v>
      </c>
      <c r="B627">
        <f t="shared" ref="B627:F661" si="13">AVERAGE(I627,P627,W627,AD627,AK627)</f>
        <v>28.83665819734475</v>
      </c>
      <c r="C627">
        <f t="shared" si="13"/>
        <v>2.4265530208403998</v>
      </c>
      <c r="D627">
        <f t="shared" si="13"/>
        <v>0.22335483157031677</v>
      </c>
      <c r="E627">
        <f t="shared" si="13"/>
        <v>2.20319818927008</v>
      </c>
      <c r="F627">
        <f t="shared" si="13"/>
        <v>0</v>
      </c>
      <c r="H627" s="1">
        <v>40968</v>
      </c>
      <c r="I627">
        <v>21.205959220122502</v>
      </c>
      <c r="J627">
        <v>2.4265530208403998</v>
      </c>
      <c r="K627">
        <v>0.22335483157031677</v>
      </c>
      <c r="L627">
        <v>2.20319818927008</v>
      </c>
      <c r="M627">
        <v>0</v>
      </c>
      <c r="O627" s="1">
        <v>40968</v>
      </c>
      <c r="P627">
        <v>36.467357174566999</v>
      </c>
      <c r="Q627">
        <v>2.4265530208403998</v>
      </c>
      <c r="R627">
        <v>0.22335483157031677</v>
      </c>
      <c r="S627">
        <v>2.20319818927008</v>
      </c>
      <c r="T627">
        <v>0</v>
      </c>
    </row>
    <row r="628" spans="1:20" x14ac:dyDescent="0.35">
      <c r="A628" s="1">
        <v>40999</v>
      </c>
      <c r="B628">
        <f t="shared" si="13"/>
        <v>32.720082475966301</v>
      </c>
      <c r="C628">
        <f t="shared" si="13"/>
        <v>2.4296624625907501</v>
      </c>
      <c r="D628">
        <f t="shared" si="13"/>
        <v>0.22646430249651628</v>
      </c>
      <c r="E628">
        <f t="shared" si="13"/>
        <v>2.2031981600942299</v>
      </c>
      <c r="F628">
        <f t="shared" si="13"/>
        <v>0</v>
      </c>
      <c r="H628" s="1">
        <v>40999</v>
      </c>
      <c r="I628">
        <v>27.291243568848099</v>
      </c>
      <c r="J628">
        <v>2.4296624625907501</v>
      </c>
      <c r="K628">
        <v>0.22646430249651628</v>
      </c>
      <c r="L628">
        <v>2.2031981600942299</v>
      </c>
      <c r="M628">
        <v>0</v>
      </c>
      <c r="O628" s="1">
        <v>40999</v>
      </c>
      <c r="P628">
        <v>38.148921383084499</v>
      </c>
      <c r="Q628">
        <v>2.4296624625907501</v>
      </c>
      <c r="R628">
        <v>0.22646430249651628</v>
      </c>
      <c r="S628">
        <v>2.2031981600942299</v>
      </c>
      <c r="T628">
        <v>0</v>
      </c>
    </row>
    <row r="629" spans="1:20" x14ac:dyDescent="0.35">
      <c r="A629" s="1">
        <v>41029</v>
      </c>
      <c r="B629">
        <f t="shared" si="13"/>
        <v>34.744401821328296</v>
      </c>
      <c r="C629">
        <f t="shared" si="13"/>
        <v>2.43357164241415</v>
      </c>
      <c r="D629">
        <f t="shared" si="13"/>
        <v>0.23037350550309582</v>
      </c>
      <c r="E629">
        <f t="shared" si="13"/>
        <v>2.20319813691105</v>
      </c>
      <c r="F629">
        <f t="shared" si="13"/>
        <v>0</v>
      </c>
      <c r="H629" s="1">
        <v>41029</v>
      </c>
      <c r="I629">
        <v>27.754869330939101</v>
      </c>
      <c r="J629">
        <v>2.43357164241415</v>
      </c>
      <c r="K629">
        <v>0.23037350550309582</v>
      </c>
      <c r="L629">
        <v>2.20319813691105</v>
      </c>
      <c r="M629">
        <v>0</v>
      </c>
      <c r="O629" s="1">
        <v>41029</v>
      </c>
      <c r="P629">
        <v>41.733934311717498</v>
      </c>
      <c r="Q629">
        <v>2.43357164241415</v>
      </c>
      <c r="R629">
        <v>0.23037350550309582</v>
      </c>
      <c r="S629">
        <v>2.20319813691105</v>
      </c>
      <c r="T629">
        <v>0</v>
      </c>
    </row>
    <row r="630" spans="1:20" x14ac:dyDescent="0.35">
      <c r="A630" s="1">
        <v>41060</v>
      </c>
      <c r="B630">
        <f t="shared" si="13"/>
        <v>31.129794684668152</v>
      </c>
      <c r="C630">
        <f t="shared" si="13"/>
        <v>2.4391243820214901</v>
      </c>
      <c r="D630">
        <f t="shared" si="13"/>
        <v>0.23592622192725929</v>
      </c>
      <c r="E630">
        <f t="shared" si="13"/>
        <v>2.2031981600942299</v>
      </c>
      <c r="F630">
        <f t="shared" si="13"/>
        <v>0</v>
      </c>
      <c r="H630" s="1">
        <v>41060</v>
      </c>
      <c r="I630">
        <v>24.593721924878601</v>
      </c>
      <c r="J630">
        <v>2.4391243820214901</v>
      </c>
      <c r="K630">
        <v>0.23592622192725929</v>
      </c>
      <c r="L630">
        <v>2.2031981600942299</v>
      </c>
      <c r="M630">
        <v>0</v>
      </c>
      <c r="O630" s="1">
        <v>41060</v>
      </c>
      <c r="P630">
        <v>37.665867444457703</v>
      </c>
      <c r="Q630">
        <v>2.4391243820214901</v>
      </c>
      <c r="R630">
        <v>0.23592622192725929</v>
      </c>
      <c r="S630">
        <v>2.2031981600942299</v>
      </c>
      <c r="T630">
        <v>0</v>
      </c>
    </row>
    <row r="631" spans="1:20" x14ac:dyDescent="0.35">
      <c r="A631" s="1">
        <v>41090</v>
      </c>
      <c r="B631">
        <f t="shared" si="13"/>
        <v>24.377320309592598</v>
      </c>
      <c r="C631">
        <f t="shared" si="13"/>
        <v>2.4443513062514</v>
      </c>
      <c r="D631">
        <f t="shared" si="13"/>
        <v>0.24115316934034947</v>
      </c>
      <c r="E631">
        <f t="shared" si="13"/>
        <v>2.20319813691105</v>
      </c>
      <c r="F631">
        <f t="shared" si="13"/>
        <v>0</v>
      </c>
      <c r="H631" s="1">
        <v>41090</v>
      </c>
      <c r="I631">
        <v>18.807284210212799</v>
      </c>
      <c r="J631">
        <v>2.4443513062514</v>
      </c>
      <c r="K631">
        <v>0.24115316934034947</v>
      </c>
      <c r="L631">
        <v>2.20319813691105</v>
      </c>
      <c r="M631">
        <v>0</v>
      </c>
      <c r="O631" s="1">
        <v>41090</v>
      </c>
      <c r="P631">
        <v>29.9473564089724</v>
      </c>
      <c r="Q631">
        <v>2.4443513062514</v>
      </c>
      <c r="R631">
        <v>0.24115316934034947</v>
      </c>
      <c r="S631">
        <v>2.20319813691105</v>
      </c>
      <c r="T631">
        <v>0</v>
      </c>
    </row>
    <row r="632" spans="1:20" x14ac:dyDescent="0.35">
      <c r="A632" s="1">
        <v>41121</v>
      </c>
      <c r="B632">
        <f t="shared" si="13"/>
        <v>19.7329834092087</v>
      </c>
      <c r="C632">
        <f t="shared" si="13"/>
        <v>3.69211795693161</v>
      </c>
      <c r="D632">
        <f t="shared" si="13"/>
        <v>0.24489949807362246</v>
      </c>
      <c r="E632">
        <f t="shared" si="13"/>
        <v>2.2031981600942299</v>
      </c>
      <c r="F632">
        <f t="shared" si="13"/>
        <v>1.2440202987637601</v>
      </c>
      <c r="H632" s="1">
        <v>41121</v>
      </c>
      <c r="I632">
        <v>15.026264810883101</v>
      </c>
      <c r="J632">
        <v>4.9361382556953703</v>
      </c>
      <c r="K632">
        <v>0.24489949807362246</v>
      </c>
      <c r="L632">
        <v>2.2031981600942299</v>
      </c>
      <c r="M632">
        <v>2.4880405975275202</v>
      </c>
      <c r="O632" s="1">
        <v>41121</v>
      </c>
      <c r="P632">
        <v>24.439702007534301</v>
      </c>
      <c r="Q632">
        <v>2.4480976581678502</v>
      </c>
      <c r="R632">
        <v>0.24489949807362246</v>
      </c>
      <c r="S632">
        <v>2.2031981600942299</v>
      </c>
      <c r="T632">
        <v>0</v>
      </c>
    </row>
    <row r="633" spans="1:20" x14ac:dyDescent="0.35">
      <c r="A633" s="1">
        <v>41152</v>
      </c>
      <c r="B633">
        <f t="shared" si="13"/>
        <v>15.483508084623399</v>
      </c>
      <c r="C633">
        <f t="shared" si="13"/>
        <v>3.7546597118072151</v>
      </c>
      <c r="D633">
        <f t="shared" si="13"/>
        <v>0.24439614762408698</v>
      </c>
      <c r="E633">
        <f t="shared" si="13"/>
        <v>2.2031981600942299</v>
      </c>
      <c r="F633">
        <f t="shared" si="13"/>
        <v>1.3070654040888969</v>
      </c>
      <c r="H633" s="1">
        <v>41152</v>
      </c>
      <c r="I633">
        <v>12.0847843418414</v>
      </c>
      <c r="J633">
        <v>4.5203417456944397</v>
      </c>
      <c r="K633">
        <v>0.24439614762408698</v>
      </c>
      <c r="L633">
        <v>2.2031981600942299</v>
      </c>
      <c r="M633">
        <v>2.0727474379761199</v>
      </c>
      <c r="O633" s="1">
        <v>41152</v>
      </c>
      <c r="P633">
        <v>18.882231827405398</v>
      </c>
      <c r="Q633">
        <v>2.9889776779199901</v>
      </c>
      <c r="R633">
        <v>0.24439614762408698</v>
      </c>
      <c r="S633">
        <v>2.2031981600942299</v>
      </c>
      <c r="T633">
        <v>0.54138337020167404</v>
      </c>
    </row>
    <row r="634" spans="1:20" x14ac:dyDescent="0.35">
      <c r="A634" s="1">
        <v>41182</v>
      </c>
      <c r="B634">
        <f t="shared" si="13"/>
        <v>12.123122362494598</v>
      </c>
      <c r="C634">
        <f t="shared" si="13"/>
        <v>2.7144530333444852</v>
      </c>
      <c r="D634">
        <f t="shared" si="13"/>
        <v>0.24112379875898513</v>
      </c>
      <c r="E634">
        <f t="shared" si="13"/>
        <v>2.20319813691105</v>
      </c>
      <c r="F634">
        <f t="shared" si="13"/>
        <v>0.27013109767444449</v>
      </c>
      <c r="H634" s="1">
        <v>41182</v>
      </c>
      <c r="I634">
        <v>9.7567344320848992</v>
      </c>
      <c r="J634">
        <v>2.4443219356700401</v>
      </c>
      <c r="K634">
        <v>0.24112379875898513</v>
      </c>
      <c r="L634">
        <v>2.20319813691105</v>
      </c>
      <c r="M634">
        <v>0</v>
      </c>
      <c r="O634" s="1">
        <v>41182</v>
      </c>
      <c r="P634">
        <v>14.489510292904299</v>
      </c>
      <c r="Q634">
        <v>2.9845841310189298</v>
      </c>
      <c r="R634">
        <v>0.24112379875898513</v>
      </c>
      <c r="S634">
        <v>2.20319813691105</v>
      </c>
      <c r="T634">
        <v>0.54026219534888897</v>
      </c>
    </row>
    <row r="635" spans="1:20" x14ac:dyDescent="0.35">
      <c r="A635" s="1">
        <v>41213</v>
      </c>
      <c r="B635">
        <f t="shared" si="13"/>
        <v>11.56529308600607</v>
      </c>
      <c r="C635">
        <f t="shared" si="13"/>
        <v>2.4381177090286199</v>
      </c>
      <c r="D635">
        <f t="shared" si="13"/>
        <v>0.23491954893438841</v>
      </c>
      <c r="E635">
        <f t="shared" si="13"/>
        <v>2.2031981600942299</v>
      </c>
      <c r="F635">
        <f t="shared" si="13"/>
        <v>0</v>
      </c>
      <c r="H635" s="1">
        <v>41213</v>
      </c>
      <c r="I635">
        <v>9.4358306618108401</v>
      </c>
      <c r="J635">
        <v>2.4381177090286199</v>
      </c>
      <c r="K635">
        <v>0.23491954893438841</v>
      </c>
      <c r="L635">
        <v>2.2031981600942299</v>
      </c>
      <c r="M635">
        <v>0</v>
      </c>
      <c r="O635" s="1">
        <v>41213</v>
      </c>
      <c r="P635">
        <v>13.694755510201301</v>
      </c>
      <c r="Q635">
        <v>2.4381177090286199</v>
      </c>
      <c r="R635">
        <v>0.23491954893438841</v>
      </c>
      <c r="S635">
        <v>2.2031981600942299</v>
      </c>
      <c r="T635">
        <v>0</v>
      </c>
    </row>
    <row r="636" spans="1:20" x14ac:dyDescent="0.35">
      <c r="A636" s="1">
        <v>41243</v>
      </c>
      <c r="B636">
        <f t="shared" si="13"/>
        <v>8.8466715494009946</v>
      </c>
      <c r="C636">
        <f t="shared" si="13"/>
        <v>2.4301217206628301</v>
      </c>
      <c r="D636">
        <f t="shared" si="13"/>
        <v>0.2269235837517766</v>
      </c>
      <c r="E636">
        <f t="shared" si="13"/>
        <v>2.20319813691105</v>
      </c>
      <c r="F636">
        <f t="shared" si="13"/>
        <v>0</v>
      </c>
      <c r="H636" s="1">
        <v>41243</v>
      </c>
      <c r="I636">
        <v>7.3616880658526904</v>
      </c>
      <c r="J636">
        <v>2.4301217206628301</v>
      </c>
      <c r="K636">
        <v>0.2269235837517766</v>
      </c>
      <c r="L636">
        <v>2.20319813691105</v>
      </c>
      <c r="M636">
        <v>0</v>
      </c>
      <c r="O636" s="1">
        <v>41243</v>
      </c>
      <c r="P636">
        <v>10.3316550329493</v>
      </c>
      <c r="Q636">
        <v>2.4301217206628301</v>
      </c>
      <c r="R636">
        <v>0.2269235837517766</v>
      </c>
      <c r="S636">
        <v>2.20319813691105</v>
      </c>
      <c r="T636">
        <v>0</v>
      </c>
    </row>
    <row r="637" spans="1:20" x14ac:dyDescent="0.35">
      <c r="A637" s="1">
        <v>41274</v>
      </c>
      <c r="B637">
        <f t="shared" si="13"/>
        <v>13.28816899098115</v>
      </c>
      <c r="C637">
        <f t="shared" si="13"/>
        <v>2.4257385827758999</v>
      </c>
      <c r="D637">
        <f t="shared" si="13"/>
        <v>0.22254042268167307</v>
      </c>
      <c r="E637">
        <f t="shared" si="13"/>
        <v>2.2031981600942299</v>
      </c>
      <c r="F637">
        <f t="shared" si="13"/>
        <v>0</v>
      </c>
      <c r="H637" s="1">
        <v>41274</v>
      </c>
      <c r="I637">
        <v>10.824473168136601</v>
      </c>
      <c r="J637">
        <v>2.4257385827758999</v>
      </c>
      <c r="K637">
        <v>0.22254042268167307</v>
      </c>
      <c r="L637">
        <v>2.2031981600942299</v>
      </c>
      <c r="M637">
        <v>0</v>
      </c>
      <c r="O637" s="1">
        <v>41274</v>
      </c>
      <c r="P637">
        <v>15.7518648138257</v>
      </c>
      <c r="Q637">
        <v>2.4257385827758999</v>
      </c>
      <c r="R637">
        <v>0.22254042268167307</v>
      </c>
      <c r="S637">
        <v>2.2031981600942299</v>
      </c>
      <c r="T637">
        <v>0</v>
      </c>
    </row>
    <row r="638" spans="1:20" x14ac:dyDescent="0.35">
      <c r="A638" s="1">
        <v>41305</v>
      </c>
      <c r="B638">
        <f t="shared" si="13"/>
        <v>17.281134783195199</v>
      </c>
      <c r="C638">
        <f t="shared" si="13"/>
        <v>2.4562795928688201</v>
      </c>
      <c r="D638">
        <f t="shared" si="13"/>
        <v>0.2253893050275679</v>
      </c>
      <c r="E638">
        <f t="shared" si="13"/>
        <v>2.23089028784125</v>
      </c>
      <c r="F638">
        <f t="shared" si="13"/>
        <v>0</v>
      </c>
      <c r="H638" s="1">
        <v>41305</v>
      </c>
      <c r="I638">
        <v>12.703020449532801</v>
      </c>
      <c r="J638">
        <v>2.4562795928688201</v>
      </c>
      <c r="K638">
        <v>0.2253893050275679</v>
      </c>
      <c r="L638">
        <v>2.23089028784125</v>
      </c>
      <c r="M638">
        <v>0</v>
      </c>
      <c r="O638" s="1">
        <v>41305</v>
      </c>
      <c r="P638">
        <v>21.859249116857601</v>
      </c>
      <c r="Q638">
        <v>2.4562795928688201</v>
      </c>
      <c r="R638">
        <v>0.2253893050275679</v>
      </c>
      <c r="S638">
        <v>2.23089028784125</v>
      </c>
      <c r="T638">
        <v>0</v>
      </c>
    </row>
    <row r="639" spans="1:20" x14ac:dyDescent="0.35">
      <c r="A639" s="1">
        <v>41333</v>
      </c>
      <c r="B639">
        <f t="shared" si="13"/>
        <v>19.5103991319945</v>
      </c>
      <c r="C639">
        <f t="shared" si="13"/>
        <v>2.4579351743780702</v>
      </c>
      <c r="D639">
        <f t="shared" si="13"/>
        <v>0.22704491939848948</v>
      </c>
      <c r="E639">
        <f t="shared" si="13"/>
        <v>2.2308902549795802</v>
      </c>
      <c r="F639">
        <f t="shared" si="13"/>
        <v>0</v>
      </c>
      <c r="H639" s="1">
        <v>41333</v>
      </c>
      <c r="I639">
        <v>15.482867775318001</v>
      </c>
      <c r="J639">
        <v>2.4579351743780702</v>
      </c>
      <c r="K639">
        <v>0.22704491939848948</v>
      </c>
      <c r="L639">
        <v>2.2308902549795802</v>
      </c>
      <c r="M639">
        <v>0</v>
      </c>
      <c r="O639" s="1">
        <v>41333</v>
      </c>
      <c r="P639">
        <v>23.537930488671002</v>
      </c>
      <c r="Q639">
        <v>2.4579351743780702</v>
      </c>
      <c r="R639">
        <v>0.22704491939848948</v>
      </c>
      <c r="S639">
        <v>2.2308902549795802</v>
      </c>
      <c r="T639">
        <v>0</v>
      </c>
    </row>
    <row r="640" spans="1:20" x14ac:dyDescent="0.35">
      <c r="A640" s="1">
        <v>41364</v>
      </c>
      <c r="B640">
        <f t="shared" si="13"/>
        <v>29.128044044330249</v>
      </c>
      <c r="C640">
        <f t="shared" si="13"/>
        <v>2.4610958144283699</v>
      </c>
      <c r="D640">
        <f t="shared" si="13"/>
        <v>0.2302055265871133</v>
      </c>
      <c r="E640">
        <f t="shared" si="13"/>
        <v>2.23089028784125</v>
      </c>
      <c r="F640">
        <f t="shared" si="13"/>
        <v>0</v>
      </c>
      <c r="H640" s="1">
        <v>41364</v>
      </c>
      <c r="I640">
        <v>27.930802344339799</v>
      </c>
      <c r="J640">
        <v>2.4610958144283699</v>
      </c>
      <c r="K640">
        <v>0.2302055265871133</v>
      </c>
      <c r="L640">
        <v>2.23089028784125</v>
      </c>
      <c r="M640">
        <v>0</v>
      </c>
      <c r="O640" s="1">
        <v>41364</v>
      </c>
      <c r="P640">
        <v>30.325285744320698</v>
      </c>
      <c r="Q640">
        <v>2.4610958144283699</v>
      </c>
      <c r="R640">
        <v>0.2302055265871133</v>
      </c>
      <c r="S640">
        <v>2.23089028784125</v>
      </c>
      <c r="T640">
        <v>0</v>
      </c>
    </row>
    <row r="641" spans="1:20" x14ac:dyDescent="0.35">
      <c r="A641" s="1">
        <v>41394</v>
      </c>
      <c r="B641">
        <f t="shared" si="13"/>
        <v>24.990299321403299</v>
      </c>
      <c r="C641">
        <f t="shared" si="13"/>
        <v>2.4650692944340298</v>
      </c>
      <c r="D641">
        <f t="shared" si="13"/>
        <v>0.23417901572956457</v>
      </c>
      <c r="E641">
        <f t="shared" si="13"/>
        <v>2.2308902787044702</v>
      </c>
      <c r="F641">
        <f t="shared" si="13"/>
        <v>0</v>
      </c>
      <c r="H641" s="1">
        <v>41394</v>
      </c>
      <c r="I641">
        <v>23.4850452401332</v>
      </c>
      <c r="J641">
        <v>2.4650692944340298</v>
      </c>
      <c r="K641">
        <v>0.23417901572956457</v>
      </c>
      <c r="L641">
        <v>2.2308902787044702</v>
      </c>
      <c r="M641">
        <v>0</v>
      </c>
      <c r="O641" s="1">
        <v>41394</v>
      </c>
      <c r="P641">
        <v>26.495553402673401</v>
      </c>
      <c r="Q641">
        <v>2.4650692944340298</v>
      </c>
      <c r="R641">
        <v>0.23417901572956457</v>
      </c>
      <c r="S641">
        <v>2.2308902787044702</v>
      </c>
      <c r="T641">
        <v>0</v>
      </c>
    </row>
    <row r="642" spans="1:20" x14ac:dyDescent="0.35">
      <c r="A642" s="1">
        <v>41425</v>
      </c>
      <c r="B642">
        <f t="shared" si="13"/>
        <v>22.095614864067251</v>
      </c>
      <c r="C642">
        <f t="shared" si="13"/>
        <v>2.4707133365557299</v>
      </c>
      <c r="D642">
        <f t="shared" si="13"/>
        <v>0.23982304871448204</v>
      </c>
      <c r="E642">
        <f t="shared" si="13"/>
        <v>2.23089028784125</v>
      </c>
      <c r="F642">
        <f t="shared" si="13"/>
        <v>0</v>
      </c>
      <c r="H642" s="1">
        <v>41425</v>
      </c>
      <c r="I642">
        <v>21.2374543726113</v>
      </c>
      <c r="J642">
        <v>2.4707133365557299</v>
      </c>
      <c r="K642">
        <v>0.23982304871448204</v>
      </c>
      <c r="L642">
        <v>2.23089028784125</v>
      </c>
      <c r="M642">
        <v>0</v>
      </c>
      <c r="O642" s="1">
        <v>41425</v>
      </c>
      <c r="P642">
        <v>22.953775355523199</v>
      </c>
      <c r="Q642">
        <v>2.4707133365557299</v>
      </c>
      <c r="R642">
        <v>0.23982304871448204</v>
      </c>
      <c r="S642">
        <v>2.23089028784125</v>
      </c>
      <c r="T642">
        <v>0</v>
      </c>
    </row>
    <row r="643" spans="1:20" x14ac:dyDescent="0.35">
      <c r="A643" s="1">
        <v>41455</v>
      </c>
      <c r="B643">
        <f t="shared" si="13"/>
        <v>17.7205405928873</v>
      </c>
      <c r="C643">
        <f t="shared" si="13"/>
        <v>2.4760262352435598</v>
      </c>
      <c r="D643">
        <f t="shared" si="13"/>
        <v>0.24513595653908871</v>
      </c>
      <c r="E643">
        <f t="shared" si="13"/>
        <v>2.2308902787044702</v>
      </c>
      <c r="F643">
        <f t="shared" si="13"/>
        <v>0</v>
      </c>
      <c r="H643" s="1">
        <v>41455</v>
      </c>
      <c r="I643">
        <v>18.073235878333499</v>
      </c>
      <c r="J643">
        <v>2.4760262352435598</v>
      </c>
      <c r="K643">
        <v>0.24513595653908871</v>
      </c>
      <c r="L643">
        <v>2.2308902787044702</v>
      </c>
      <c r="M643">
        <v>0</v>
      </c>
      <c r="O643" s="1">
        <v>41455</v>
      </c>
      <c r="P643">
        <v>17.367845307441101</v>
      </c>
      <c r="Q643">
        <v>2.4760262352435598</v>
      </c>
      <c r="R643">
        <v>0.24513595653908871</v>
      </c>
      <c r="S643">
        <v>2.2308902787044702</v>
      </c>
      <c r="T643">
        <v>0</v>
      </c>
    </row>
    <row r="644" spans="1:20" x14ac:dyDescent="0.35">
      <c r="A644" s="1">
        <v>41486</v>
      </c>
      <c r="B644">
        <f t="shared" si="13"/>
        <v>14.050446069946901</v>
      </c>
      <c r="C644">
        <f t="shared" si="13"/>
        <v>3.5641318501535899</v>
      </c>
      <c r="D644">
        <f t="shared" si="13"/>
        <v>0.24894389319118862</v>
      </c>
      <c r="E644">
        <f t="shared" si="13"/>
        <v>2.23089028784125</v>
      </c>
      <c r="F644">
        <f t="shared" si="13"/>
        <v>1.0842976691211486</v>
      </c>
      <c r="H644" s="1">
        <v>41486</v>
      </c>
      <c r="I644">
        <v>13.7429527369932</v>
      </c>
      <c r="J644">
        <v>3.4251113801870301</v>
      </c>
      <c r="K644">
        <v>0.24894389319118862</v>
      </c>
      <c r="L644">
        <v>2.23089028784125</v>
      </c>
      <c r="M644">
        <v>0.94527719915458697</v>
      </c>
      <c r="O644" s="1">
        <v>41486</v>
      </c>
      <c r="P644">
        <v>14.3579394029006</v>
      </c>
      <c r="Q644">
        <v>3.7031523201201502</v>
      </c>
      <c r="R644">
        <v>0.24894389319118862</v>
      </c>
      <c r="S644">
        <v>2.23089028784125</v>
      </c>
      <c r="T644">
        <v>1.2233181390877099</v>
      </c>
    </row>
    <row r="645" spans="1:20" x14ac:dyDescent="0.35">
      <c r="A645" s="1">
        <v>41517</v>
      </c>
      <c r="B645">
        <f t="shared" si="13"/>
        <v>10.66175350741505</v>
      </c>
      <c r="C645">
        <f t="shared" si="13"/>
        <v>4.75982167696188</v>
      </c>
      <c r="D645">
        <f t="shared" si="13"/>
        <v>0.2484322661020717</v>
      </c>
      <c r="E645">
        <f t="shared" si="13"/>
        <v>2.23089028784125</v>
      </c>
      <c r="F645">
        <f t="shared" si="13"/>
        <v>2.2804991230185534</v>
      </c>
      <c r="H645" s="1">
        <v>41517</v>
      </c>
      <c r="I645">
        <v>10.229858243692499</v>
      </c>
      <c r="J645">
        <v>6.1113888943614203</v>
      </c>
      <c r="K645">
        <v>0.2484322661020717</v>
      </c>
      <c r="L645">
        <v>2.23089028784125</v>
      </c>
      <c r="M645">
        <v>3.6320663404180902</v>
      </c>
      <c r="O645" s="1">
        <v>41517</v>
      </c>
      <c r="P645">
        <v>11.0936487711376</v>
      </c>
      <c r="Q645">
        <v>3.4082544595623401</v>
      </c>
      <c r="R645">
        <v>0.2484322661020717</v>
      </c>
      <c r="S645">
        <v>2.23089028784125</v>
      </c>
      <c r="T645">
        <v>0.92893190561901695</v>
      </c>
    </row>
    <row r="646" spans="1:20" x14ac:dyDescent="0.35">
      <c r="A646" s="1">
        <v>41547</v>
      </c>
      <c r="B646">
        <f t="shared" si="13"/>
        <v>9.8382555266544642</v>
      </c>
      <c r="C646">
        <f t="shared" si="13"/>
        <v>2.7559547435748999</v>
      </c>
      <c r="D646">
        <f t="shared" si="13"/>
        <v>0.24510611046957378</v>
      </c>
      <c r="E646">
        <f t="shared" si="13"/>
        <v>2.2308902787044702</v>
      </c>
      <c r="F646">
        <f t="shared" si="13"/>
        <v>0.27995835440085948</v>
      </c>
      <c r="H646" s="1">
        <v>41547</v>
      </c>
      <c r="I646">
        <v>10.4243728633576</v>
      </c>
      <c r="J646">
        <v>2.47599638917404</v>
      </c>
      <c r="K646">
        <v>0.24510611046957378</v>
      </c>
      <c r="L646">
        <v>2.2308902787044702</v>
      </c>
      <c r="M646">
        <v>0</v>
      </c>
      <c r="O646" s="1">
        <v>41547</v>
      </c>
      <c r="P646">
        <v>9.2521381899513297</v>
      </c>
      <c r="Q646">
        <v>3.0359130979757598</v>
      </c>
      <c r="R646">
        <v>0.24510611046957378</v>
      </c>
      <c r="S646">
        <v>2.2308902787044702</v>
      </c>
      <c r="T646">
        <v>0.55991670880171895</v>
      </c>
    </row>
    <row r="647" spans="1:20" x14ac:dyDescent="0.35">
      <c r="A647" s="1">
        <v>41578</v>
      </c>
      <c r="B647">
        <f t="shared" si="13"/>
        <v>9.7020248388260661</v>
      </c>
      <c r="C647">
        <f t="shared" si="13"/>
        <v>2.4696901158492199</v>
      </c>
      <c r="D647">
        <f t="shared" si="13"/>
        <v>0.23879982800796923</v>
      </c>
      <c r="E647">
        <f t="shared" si="13"/>
        <v>2.23089028784125</v>
      </c>
      <c r="F647">
        <f t="shared" si="13"/>
        <v>0</v>
      </c>
      <c r="H647" s="1">
        <v>41578</v>
      </c>
      <c r="I647">
        <v>9.4812854678423601</v>
      </c>
      <c r="J647">
        <v>2.4696901158492199</v>
      </c>
      <c r="K647">
        <v>0.23879982800796923</v>
      </c>
      <c r="L647">
        <v>2.23089028784125</v>
      </c>
      <c r="M647">
        <v>0</v>
      </c>
      <c r="O647" s="1">
        <v>41578</v>
      </c>
      <c r="P647">
        <v>9.9227642098097704</v>
      </c>
      <c r="Q647">
        <v>2.4696901158492199</v>
      </c>
      <c r="R647">
        <v>0.23879982800796923</v>
      </c>
      <c r="S647">
        <v>2.23089028784125</v>
      </c>
      <c r="T647">
        <v>0</v>
      </c>
    </row>
    <row r="648" spans="1:20" x14ac:dyDescent="0.35">
      <c r="A648" s="1">
        <v>41608</v>
      </c>
      <c r="B648">
        <f t="shared" si="13"/>
        <v>10.016184048252605</v>
      </c>
      <c r="C648">
        <f t="shared" si="13"/>
        <v>2.46156264447623</v>
      </c>
      <c r="D648">
        <f t="shared" si="13"/>
        <v>0.23067236577175973</v>
      </c>
      <c r="E648">
        <f t="shared" si="13"/>
        <v>2.2308902787044702</v>
      </c>
      <c r="F648">
        <f t="shared" si="13"/>
        <v>0</v>
      </c>
      <c r="H648" s="1">
        <v>41608</v>
      </c>
      <c r="I648">
        <v>10.4888569700973</v>
      </c>
      <c r="J648">
        <v>2.46156264447623</v>
      </c>
      <c r="K648">
        <v>0.23067236577175973</v>
      </c>
      <c r="L648">
        <v>2.2308902787044702</v>
      </c>
      <c r="M648">
        <v>0</v>
      </c>
      <c r="O648" s="1">
        <v>41608</v>
      </c>
      <c r="P648">
        <v>9.5435111264079104</v>
      </c>
      <c r="Q648">
        <v>2.46156264447623</v>
      </c>
      <c r="R648">
        <v>0.23067236577175973</v>
      </c>
      <c r="S648">
        <v>2.2308902787044702</v>
      </c>
      <c r="T648">
        <v>0</v>
      </c>
    </row>
    <row r="649" spans="1:20" x14ac:dyDescent="0.35">
      <c r="A649" s="1">
        <v>41639</v>
      </c>
      <c r="B649">
        <f t="shared" si="13"/>
        <v>13.042223225573849</v>
      </c>
      <c r="C649">
        <f t="shared" si="13"/>
        <v>2.4571074085523499</v>
      </c>
      <c r="D649">
        <f t="shared" si="13"/>
        <v>0.22621712071109265</v>
      </c>
      <c r="E649">
        <f t="shared" si="13"/>
        <v>2.23089028784125</v>
      </c>
      <c r="F649">
        <f t="shared" si="13"/>
        <v>0</v>
      </c>
      <c r="H649" s="1">
        <v>41639</v>
      </c>
      <c r="I649">
        <v>12.7969842395205</v>
      </c>
      <c r="J649">
        <v>2.4571074085523499</v>
      </c>
      <c r="K649">
        <v>0.22621712071109265</v>
      </c>
      <c r="L649">
        <v>2.23089028784125</v>
      </c>
      <c r="M649">
        <v>0</v>
      </c>
      <c r="O649" s="1">
        <v>41639</v>
      </c>
      <c r="P649">
        <v>13.287462211627201</v>
      </c>
      <c r="Q649">
        <v>2.4571074085523499</v>
      </c>
      <c r="R649">
        <v>0.22621712071109265</v>
      </c>
      <c r="S649">
        <v>2.23089028784125</v>
      </c>
      <c r="T649">
        <v>0</v>
      </c>
    </row>
    <row r="650" spans="1:20" x14ac:dyDescent="0.35">
      <c r="A650" s="1">
        <v>41670</v>
      </c>
      <c r="B650">
        <f t="shared" si="13"/>
        <v>22.77687185495035</v>
      </c>
      <c r="C650">
        <f t="shared" si="13"/>
        <v>2.45766739140858</v>
      </c>
      <c r="D650">
        <f t="shared" si="13"/>
        <v>0.22628557406149338</v>
      </c>
      <c r="E650">
        <f t="shared" si="13"/>
        <v>2.2313818173470898</v>
      </c>
      <c r="F650">
        <f t="shared" si="13"/>
        <v>0</v>
      </c>
      <c r="H650" s="1">
        <v>41670</v>
      </c>
      <c r="I650">
        <v>15.666640856807</v>
      </c>
      <c r="J650">
        <v>2.45766739140858</v>
      </c>
      <c r="K650">
        <v>0.22628557406149338</v>
      </c>
      <c r="L650">
        <v>2.2313818173470898</v>
      </c>
      <c r="M650">
        <v>0</v>
      </c>
      <c r="O650" s="1">
        <v>41670</v>
      </c>
      <c r="P650">
        <v>29.887102853093701</v>
      </c>
      <c r="Q650">
        <v>2.45766739140858</v>
      </c>
      <c r="R650">
        <v>0.22628557406149338</v>
      </c>
      <c r="S650">
        <v>2.2313818173470898</v>
      </c>
      <c r="T650">
        <v>0</v>
      </c>
    </row>
    <row r="651" spans="1:20" x14ac:dyDescent="0.35">
      <c r="A651" s="1">
        <v>41698</v>
      </c>
      <c r="B651">
        <f t="shared" si="13"/>
        <v>24.17031099731085</v>
      </c>
      <c r="C651">
        <f t="shared" si="13"/>
        <v>2.4593295149454102</v>
      </c>
      <c r="D651">
        <f t="shared" si="13"/>
        <v>0.22794774936498888</v>
      </c>
      <c r="E651">
        <f t="shared" si="13"/>
        <v>2.23138176558043</v>
      </c>
      <c r="F651">
        <f t="shared" si="13"/>
        <v>0</v>
      </c>
      <c r="H651" s="1">
        <v>41698</v>
      </c>
      <c r="I651">
        <v>16.926371655884701</v>
      </c>
      <c r="J651">
        <v>2.4593295149454102</v>
      </c>
      <c r="K651">
        <v>0.22794774936498888</v>
      </c>
      <c r="L651">
        <v>2.23138176558043</v>
      </c>
      <c r="M651">
        <v>0</v>
      </c>
      <c r="O651" s="1">
        <v>41698</v>
      </c>
      <c r="P651">
        <v>31.414250338736998</v>
      </c>
      <c r="Q651">
        <v>2.4593295149454102</v>
      </c>
      <c r="R651">
        <v>0.22794774936498888</v>
      </c>
      <c r="S651">
        <v>2.23138176558043</v>
      </c>
      <c r="T651">
        <v>0</v>
      </c>
    </row>
    <row r="652" spans="1:20" x14ac:dyDescent="0.35">
      <c r="A652" s="1">
        <v>41729</v>
      </c>
      <c r="B652">
        <f t="shared" si="13"/>
        <v>28.140895007512398</v>
      </c>
      <c r="C652">
        <f t="shared" si="13"/>
        <v>2.4625026928319902</v>
      </c>
      <c r="D652">
        <f t="shared" si="13"/>
        <v>0.23112087548490265</v>
      </c>
      <c r="E652">
        <f t="shared" si="13"/>
        <v>2.2313818173470898</v>
      </c>
      <c r="F652">
        <f t="shared" si="13"/>
        <v>0</v>
      </c>
      <c r="H652" s="1">
        <v>41729</v>
      </c>
      <c r="I652">
        <v>20.6549468356056</v>
      </c>
      <c r="J652">
        <v>2.4625026928319902</v>
      </c>
      <c r="K652">
        <v>0.23112087548490265</v>
      </c>
      <c r="L652">
        <v>2.2313818173470898</v>
      </c>
      <c r="M652">
        <v>0</v>
      </c>
      <c r="O652" s="1">
        <v>41729</v>
      </c>
      <c r="P652">
        <v>35.626843179419197</v>
      </c>
      <c r="Q652">
        <v>2.4625026928319902</v>
      </c>
      <c r="R652">
        <v>0.23112087548490265</v>
      </c>
      <c r="S652">
        <v>2.2313818173470898</v>
      </c>
      <c r="T652">
        <v>0</v>
      </c>
    </row>
    <row r="653" spans="1:20" x14ac:dyDescent="0.35">
      <c r="A653" s="1">
        <v>41759</v>
      </c>
      <c r="B653">
        <f t="shared" si="13"/>
        <v>28.63107043474125</v>
      </c>
      <c r="C653">
        <f t="shared" si="13"/>
        <v>2.4664919020090501</v>
      </c>
      <c r="D653">
        <f t="shared" si="13"/>
        <v>0.23511012755311333</v>
      </c>
      <c r="E653">
        <f t="shared" si="13"/>
        <v>2.2313817744559299</v>
      </c>
      <c r="F653">
        <f t="shared" si="13"/>
        <v>0</v>
      </c>
      <c r="H653" s="1">
        <v>41759</v>
      </c>
      <c r="I653">
        <v>19.902493782398999</v>
      </c>
      <c r="J653">
        <v>2.4664919020090501</v>
      </c>
      <c r="K653">
        <v>0.23511012755311333</v>
      </c>
      <c r="L653">
        <v>2.2313817744559299</v>
      </c>
      <c r="M653">
        <v>0</v>
      </c>
      <c r="O653" s="1">
        <v>41759</v>
      </c>
      <c r="P653">
        <v>37.359647087083502</v>
      </c>
      <c r="Q653">
        <v>2.4664919020090501</v>
      </c>
      <c r="R653">
        <v>0.23511012755311333</v>
      </c>
      <c r="S653">
        <v>2.2313817744559299</v>
      </c>
      <c r="T653">
        <v>0</v>
      </c>
    </row>
    <row r="654" spans="1:20" x14ac:dyDescent="0.35">
      <c r="A654" s="1">
        <v>41790</v>
      </c>
      <c r="B654">
        <f t="shared" si="13"/>
        <v>29.802589279963399</v>
      </c>
      <c r="C654">
        <f t="shared" si="13"/>
        <v>2.4721583433224001</v>
      </c>
      <c r="D654">
        <f t="shared" si="13"/>
        <v>0.24077652597530813</v>
      </c>
      <c r="E654">
        <f t="shared" si="13"/>
        <v>2.2313818173470898</v>
      </c>
      <c r="F654">
        <f t="shared" si="13"/>
        <v>0</v>
      </c>
      <c r="H654" s="1">
        <v>41790</v>
      </c>
      <c r="I654">
        <v>19.389529382187401</v>
      </c>
      <c r="J654">
        <v>2.4721583433224001</v>
      </c>
      <c r="K654">
        <v>0.24077652597530813</v>
      </c>
      <c r="L654">
        <v>2.2313818173470898</v>
      </c>
      <c r="M654">
        <v>0</v>
      </c>
      <c r="O654" s="1">
        <v>41790</v>
      </c>
      <c r="P654">
        <v>40.215649177739401</v>
      </c>
      <c r="Q654">
        <v>2.4721583433224001</v>
      </c>
      <c r="R654">
        <v>0.24077652597530813</v>
      </c>
      <c r="S654">
        <v>2.2313818173470898</v>
      </c>
      <c r="T654">
        <v>0</v>
      </c>
    </row>
    <row r="655" spans="1:20" x14ac:dyDescent="0.35">
      <c r="A655" s="1">
        <v>41820</v>
      </c>
      <c r="B655">
        <f t="shared" si="13"/>
        <v>25.879137303445553</v>
      </c>
      <c r="C655">
        <f t="shared" si="13"/>
        <v>2.4774922612483699</v>
      </c>
      <c r="D655">
        <f t="shared" si="13"/>
        <v>0.24611048679244013</v>
      </c>
      <c r="E655">
        <f t="shared" si="13"/>
        <v>2.2313817744559299</v>
      </c>
      <c r="F655">
        <f t="shared" si="13"/>
        <v>0</v>
      </c>
      <c r="H655" s="1">
        <v>41820</v>
      </c>
      <c r="I655">
        <v>17.3130564506267</v>
      </c>
      <c r="J655">
        <v>2.4774922612483699</v>
      </c>
      <c r="K655">
        <v>0.24611048679244013</v>
      </c>
      <c r="L655">
        <v>2.2313817744559299</v>
      </c>
      <c r="M655">
        <v>0</v>
      </c>
      <c r="O655" s="1">
        <v>41820</v>
      </c>
      <c r="P655">
        <v>34.445218156264403</v>
      </c>
      <c r="Q655">
        <v>2.4774922612483699</v>
      </c>
      <c r="R655">
        <v>0.24611048679244013</v>
      </c>
      <c r="S655">
        <v>2.2313817744559299</v>
      </c>
      <c r="T655">
        <v>0</v>
      </c>
    </row>
    <row r="656" spans="1:20" x14ac:dyDescent="0.35">
      <c r="A656" s="1">
        <v>41851</v>
      </c>
      <c r="B656">
        <f t="shared" si="13"/>
        <v>24.117087322944151</v>
      </c>
      <c r="C656">
        <f t="shared" si="13"/>
        <v>2.4813153279137401</v>
      </c>
      <c r="D656">
        <f t="shared" si="13"/>
        <v>0.24993351056665661</v>
      </c>
      <c r="E656">
        <f t="shared" si="13"/>
        <v>2.2313818173470898</v>
      </c>
      <c r="F656">
        <f t="shared" si="13"/>
        <v>0</v>
      </c>
      <c r="H656" s="1">
        <v>41851</v>
      </c>
      <c r="I656">
        <v>17.627666718665999</v>
      </c>
      <c r="J656">
        <v>2.4813153279137401</v>
      </c>
      <c r="K656">
        <v>0.24993351056665661</v>
      </c>
      <c r="L656">
        <v>2.2313818173470898</v>
      </c>
      <c r="M656">
        <v>0</v>
      </c>
      <c r="O656" s="1">
        <v>41851</v>
      </c>
      <c r="P656">
        <v>30.6065079272223</v>
      </c>
      <c r="Q656">
        <v>2.4813153279137401</v>
      </c>
      <c r="R656">
        <v>0.24993351056665661</v>
      </c>
      <c r="S656">
        <v>2.2313818173470898</v>
      </c>
      <c r="T656">
        <v>0</v>
      </c>
    </row>
    <row r="657" spans="1:20" x14ac:dyDescent="0.35">
      <c r="A657" s="1">
        <v>41882</v>
      </c>
      <c r="B657">
        <f t="shared" si="13"/>
        <v>18.665872706415698</v>
      </c>
      <c r="C657">
        <f t="shared" si="13"/>
        <v>2.4808016714771601</v>
      </c>
      <c r="D657">
        <f t="shared" si="13"/>
        <v>0.24941985413007567</v>
      </c>
      <c r="E657">
        <f t="shared" si="13"/>
        <v>2.2313818173470898</v>
      </c>
      <c r="F657">
        <f t="shared" si="13"/>
        <v>0</v>
      </c>
      <c r="H657" s="1">
        <v>41882</v>
      </c>
      <c r="I657">
        <v>13.4323989090914</v>
      </c>
      <c r="J657">
        <v>2.4808016714771601</v>
      </c>
      <c r="K657">
        <v>0.24941985413007567</v>
      </c>
      <c r="L657">
        <v>2.2313818173470898</v>
      </c>
      <c r="M657">
        <v>0</v>
      </c>
      <c r="O657" s="1">
        <v>41882</v>
      </c>
      <c r="P657">
        <v>23.899346503739999</v>
      </c>
      <c r="Q657">
        <v>2.4808016714771601</v>
      </c>
      <c r="R657">
        <v>0.24941985413007567</v>
      </c>
      <c r="S657">
        <v>2.2313818173470898</v>
      </c>
      <c r="T657">
        <v>0</v>
      </c>
    </row>
    <row r="658" spans="1:20" x14ac:dyDescent="0.35">
      <c r="A658" s="1">
        <v>41912</v>
      </c>
      <c r="B658">
        <f t="shared" si="13"/>
        <v>14.598728197953749</v>
      </c>
      <c r="C658">
        <f t="shared" si="13"/>
        <v>2.58368363604386</v>
      </c>
      <c r="D658">
        <f t="shared" si="13"/>
        <v>0.24608051955096913</v>
      </c>
      <c r="E658">
        <f t="shared" si="13"/>
        <v>2.2313817744559299</v>
      </c>
      <c r="F658">
        <f t="shared" si="13"/>
        <v>0.106221342036958</v>
      </c>
      <c r="H658" s="1">
        <v>41912</v>
      </c>
      <c r="I658">
        <v>10.256303305220399</v>
      </c>
      <c r="J658">
        <v>2.4774622940069002</v>
      </c>
      <c r="K658">
        <v>0.24608051955096913</v>
      </c>
      <c r="L658">
        <v>2.2313817744559299</v>
      </c>
      <c r="M658">
        <v>0</v>
      </c>
      <c r="O658" s="1">
        <v>41912</v>
      </c>
      <c r="P658">
        <v>18.941153090687099</v>
      </c>
      <c r="Q658">
        <v>2.6899049780808202</v>
      </c>
      <c r="R658">
        <v>0.24608051955096913</v>
      </c>
      <c r="S658">
        <v>2.2313817744559299</v>
      </c>
      <c r="T658">
        <v>0.212442684073916</v>
      </c>
    </row>
    <row r="659" spans="1:20" x14ac:dyDescent="0.35">
      <c r="A659" s="1">
        <v>41943</v>
      </c>
      <c r="B659">
        <f t="shared" si="13"/>
        <v>14.9082261367016</v>
      </c>
      <c r="C659">
        <f t="shared" si="13"/>
        <v>2.4711310623603402</v>
      </c>
      <c r="D659">
        <f t="shared" si="13"/>
        <v>0.23974924501325331</v>
      </c>
      <c r="E659">
        <f t="shared" si="13"/>
        <v>2.2313818173470898</v>
      </c>
      <c r="F659">
        <f t="shared" si="13"/>
        <v>0</v>
      </c>
      <c r="H659" s="1">
        <v>41943</v>
      </c>
      <c r="I659">
        <v>14.8317910196483</v>
      </c>
      <c r="J659">
        <v>2.4711310623603402</v>
      </c>
      <c r="K659">
        <v>0.23974924501325331</v>
      </c>
      <c r="L659">
        <v>2.2313818173470898</v>
      </c>
      <c r="M659">
        <v>0</v>
      </c>
      <c r="O659" s="1">
        <v>41943</v>
      </c>
      <c r="P659">
        <v>14.984661253754901</v>
      </c>
      <c r="Q659">
        <v>2.4711310623603402</v>
      </c>
      <c r="R659">
        <v>0.23974924501325331</v>
      </c>
      <c r="S659">
        <v>2.2313818173470898</v>
      </c>
      <c r="T659">
        <v>0</v>
      </c>
    </row>
    <row r="660" spans="1:20" x14ac:dyDescent="0.35">
      <c r="A660" s="1">
        <v>41973</v>
      </c>
      <c r="B660">
        <f t="shared" si="13"/>
        <v>14.372123715921649</v>
      </c>
      <c r="C660">
        <f t="shared" si="13"/>
        <v>2.4629713497787602</v>
      </c>
      <c r="D660">
        <f t="shared" si="13"/>
        <v>0.23158957532282912</v>
      </c>
      <c r="E660">
        <f t="shared" si="13"/>
        <v>2.2313817744559299</v>
      </c>
      <c r="F660">
        <f t="shared" si="13"/>
        <v>0</v>
      </c>
      <c r="H660" s="1">
        <v>41973</v>
      </c>
      <c r="I660">
        <v>13.601685523399</v>
      </c>
      <c r="J660">
        <v>2.4629713497787602</v>
      </c>
      <c r="K660">
        <v>0.23158957532282912</v>
      </c>
      <c r="L660">
        <v>2.2313817744559299</v>
      </c>
      <c r="M660">
        <v>0</v>
      </c>
      <c r="O660" s="1">
        <v>41973</v>
      </c>
      <c r="P660">
        <v>15.1425619084443</v>
      </c>
      <c r="Q660">
        <v>2.4629713497787602</v>
      </c>
      <c r="R660">
        <v>0.23158957532282912</v>
      </c>
      <c r="S660">
        <v>2.2313817744559299</v>
      </c>
      <c r="T660">
        <v>0</v>
      </c>
    </row>
    <row r="661" spans="1:20" x14ac:dyDescent="0.35">
      <c r="A661" s="1">
        <v>42004</v>
      </c>
      <c r="B661">
        <f t="shared" si="13"/>
        <v>20.18462824405135</v>
      </c>
      <c r="C661">
        <f t="shared" si="13"/>
        <v>2.4584984907263898</v>
      </c>
      <c r="D661">
        <f t="shared" si="13"/>
        <v>0.22711667337929969</v>
      </c>
      <c r="E661">
        <f t="shared" si="13"/>
        <v>2.2313818173470898</v>
      </c>
      <c r="F661">
        <f t="shared" si="13"/>
        <v>0</v>
      </c>
      <c r="H661" s="1">
        <v>42004</v>
      </c>
      <c r="I661">
        <v>17.7171412242065</v>
      </c>
      <c r="J661">
        <v>2.4584984907263898</v>
      </c>
      <c r="K661">
        <v>0.22711667337929969</v>
      </c>
      <c r="L661">
        <v>2.2313818173470898</v>
      </c>
      <c r="M661">
        <v>0</v>
      </c>
      <c r="O661" s="1">
        <v>42004</v>
      </c>
      <c r="P661">
        <v>22.652115263896199</v>
      </c>
      <c r="Q661">
        <v>2.4584984907263898</v>
      </c>
      <c r="R661">
        <v>0.22711667337929969</v>
      </c>
      <c r="S661">
        <v>2.2313818173470898</v>
      </c>
      <c r="T661">
        <v>0</v>
      </c>
    </row>
    <row r="662" spans="1:20" x14ac:dyDescent="0.35">
      <c r="A662" s="1">
        <v>42035</v>
      </c>
      <c r="B662">
        <f t="shared" ref="B662:F677" si="14">AVERAGE(I662,P662,W662,AD662,AK662)</f>
        <v>26.580154770397051</v>
      </c>
      <c r="C662">
        <f t="shared" si="14"/>
        <v>2.4731365121361799</v>
      </c>
      <c r="D662">
        <f t="shared" si="14"/>
        <v>0.226657259451608</v>
      </c>
      <c r="E662">
        <f t="shared" si="14"/>
        <v>2.24647925268457</v>
      </c>
      <c r="F662">
        <f t="shared" si="14"/>
        <v>0</v>
      </c>
      <c r="H662" s="1">
        <v>42035</v>
      </c>
      <c r="I662">
        <v>20.069371938415301</v>
      </c>
      <c r="J662">
        <v>2.4731365121361799</v>
      </c>
      <c r="K662">
        <v>0.226657259451608</v>
      </c>
      <c r="L662">
        <v>2.24647925268457</v>
      </c>
      <c r="M662">
        <v>0</v>
      </c>
      <c r="O662" s="1">
        <v>42035</v>
      </c>
      <c r="P662">
        <v>33.090937602378801</v>
      </c>
      <c r="Q662">
        <v>2.4731365121361799</v>
      </c>
      <c r="R662">
        <v>0.226657259451608</v>
      </c>
      <c r="S662">
        <v>2.24647925268457</v>
      </c>
      <c r="T662">
        <v>0</v>
      </c>
    </row>
    <row r="663" spans="1:20" x14ac:dyDescent="0.35">
      <c r="A663" s="1">
        <v>42063</v>
      </c>
      <c r="B663">
        <f t="shared" si="14"/>
        <v>29.636356509825749</v>
      </c>
      <c r="C663">
        <f t="shared" si="14"/>
        <v>2.4732008887230199</v>
      </c>
      <c r="D663">
        <f t="shared" si="14"/>
        <v>0.228182729934543</v>
      </c>
      <c r="E663">
        <f t="shared" si="14"/>
        <v>2.2450181587884699</v>
      </c>
      <c r="F663">
        <f t="shared" si="14"/>
        <v>0</v>
      </c>
      <c r="H663" s="1">
        <v>42063</v>
      </c>
      <c r="I663">
        <v>21.396867795649101</v>
      </c>
      <c r="J663">
        <v>2.4732008887230199</v>
      </c>
      <c r="K663">
        <v>0.228182729934543</v>
      </c>
      <c r="L663">
        <v>2.2450181587884699</v>
      </c>
      <c r="M663">
        <v>0</v>
      </c>
      <c r="O663" s="1">
        <v>42063</v>
      </c>
      <c r="P663">
        <v>37.875845224002397</v>
      </c>
      <c r="Q663">
        <v>2.4732008887230199</v>
      </c>
      <c r="R663">
        <v>0.228182729934543</v>
      </c>
      <c r="S663">
        <v>2.2450181587884699</v>
      </c>
      <c r="T663">
        <v>0</v>
      </c>
    </row>
    <row r="664" spans="1:20" x14ac:dyDescent="0.35">
      <c r="A664" s="1">
        <v>42094</v>
      </c>
      <c r="B664">
        <f t="shared" si="14"/>
        <v>35.274274306973652</v>
      </c>
      <c r="C664">
        <f t="shared" si="14"/>
        <v>2.4779624823254398</v>
      </c>
      <c r="D664">
        <f t="shared" si="14"/>
        <v>0.23148322964086701</v>
      </c>
      <c r="E664">
        <f t="shared" si="14"/>
        <v>2.24647925268457</v>
      </c>
      <c r="F664">
        <f t="shared" si="14"/>
        <v>0</v>
      </c>
      <c r="H664" s="1">
        <v>42094</v>
      </c>
      <c r="I664">
        <v>27.087377119621902</v>
      </c>
      <c r="J664">
        <v>2.4779624823254398</v>
      </c>
      <c r="K664">
        <v>0.23148322964086701</v>
      </c>
      <c r="L664">
        <v>2.24647925268457</v>
      </c>
      <c r="M664">
        <v>0</v>
      </c>
      <c r="O664" s="1">
        <v>42094</v>
      </c>
      <c r="P664">
        <v>43.461171494325399</v>
      </c>
      <c r="Q664">
        <v>2.4779624823254398</v>
      </c>
      <c r="R664">
        <v>0.23148322964086701</v>
      </c>
      <c r="S664">
        <v>2.24647925268457</v>
      </c>
      <c r="T664">
        <v>0</v>
      </c>
    </row>
    <row r="665" spans="1:20" x14ac:dyDescent="0.35">
      <c r="A665" s="1">
        <v>42124</v>
      </c>
      <c r="B665">
        <f t="shared" si="14"/>
        <v>30.7478146175179</v>
      </c>
      <c r="C665">
        <f t="shared" si="14"/>
        <v>2.4814097383438498</v>
      </c>
      <c r="D665">
        <f t="shared" si="14"/>
        <v>0.235417542593583</v>
      </c>
      <c r="E665">
        <f t="shared" si="14"/>
        <v>2.24599219575027</v>
      </c>
      <c r="F665">
        <f t="shared" si="14"/>
        <v>0</v>
      </c>
      <c r="H665" s="1">
        <v>42124</v>
      </c>
      <c r="I665">
        <v>26.810994671525599</v>
      </c>
      <c r="J665">
        <v>2.4814097383438498</v>
      </c>
      <c r="K665">
        <v>0.235417542593583</v>
      </c>
      <c r="L665">
        <v>2.24599219575027</v>
      </c>
      <c r="M665">
        <v>0</v>
      </c>
      <c r="O665" s="1">
        <v>42124</v>
      </c>
      <c r="P665">
        <v>34.684634563510201</v>
      </c>
      <c r="Q665">
        <v>2.4814097383438498</v>
      </c>
      <c r="R665">
        <v>0.235417542593583</v>
      </c>
      <c r="S665">
        <v>2.24599219575027</v>
      </c>
      <c r="T665">
        <v>0</v>
      </c>
    </row>
    <row r="666" spans="1:20" x14ac:dyDescent="0.35">
      <c r="A666" s="1">
        <v>42155</v>
      </c>
      <c r="B666">
        <f t="shared" si="14"/>
        <v>26.97610616446455</v>
      </c>
      <c r="C666">
        <f t="shared" si="14"/>
        <v>2.4875906358858302</v>
      </c>
      <c r="D666">
        <f t="shared" si="14"/>
        <v>0.24111138320125799</v>
      </c>
      <c r="E666">
        <f t="shared" si="14"/>
        <v>2.24647925268457</v>
      </c>
      <c r="F666">
        <f t="shared" si="14"/>
        <v>0</v>
      </c>
      <c r="H666" s="1">
        <v>42155</v>
      </c>
      <c r="I666">
        <v>25.057673281951502</v>
      </c>
      <c r="J666">
        <v>2.4875906358858302</v>
      </c>
      <c r="K666">
        <v>0.24111138320125799</v>
      </c>
      <c r="L666">
        <v>2.24647925268457</v>
      </c>
      <c r="M666">
        <v>0</v>
      </c>
      <c r="O666" s="1">
        <v>42155</v>
      </c>
      <c r="P666">
        <v>28.894539046977599</v>
      </c>
      <c r="Q666">
        <v>2.4875906358858302</v>
      </c>
      <c r="R666">
        <v>0.24111138320125799</v>
      </c>
      <c r="S666">
        <v>2.24647925268457</v>
      </c>
      <c r="T666">
        <v>0</v>
      </c>
    </row>
    <row r="667" spans="1:20" x14ac:dyDescent="0.35">
      <c r="A667" s="1">
        <v>42185</v>
      </c>
      <c r="B667">
        <f t="shared" si="14"/>
        <v>22.05488900339105</v>
      </c>
      <c r="C667">
        <f t="shared" si="14"/>
        <v>2.4923664290124901</v>
      </c>
      <c r="D667">
        <f t="shared" si="14"/>
        <v>0.24637423326222399</v>
      </c>
      <c r="E667">
        <f t="shared" si="14"/>
        <v>2.24599219575027</v>
      </c>
      <c r="F667">
        <f t="shared" si="14"/>
        <v>0</v>
      </c>
      <c r="H667" s="1">
        <v>42185</v>
      </c>
      <c r="I667">
        <v>20.8786566173038</v>
      </c>
      <c r="J667">
        <v>2.4923664290124901</v>
      </c>
      <c r="K667">
        <v>0.24637423326222399</v>
      </c>
      <c r="L667">
        <v>2.24599219575027</v>
      </c>
      <c r="M667">
        <v>0</v>
      </c>
      <c r="O667" s="1">
        <v>42185</v>
      </c>
      <c r="P667">
        <v>23.2311213894783</v>
      </c>
      <c r="Q667">
        <v>2.4923664290124901</v>
      </c>
      <c r="R667">
        <v>0.24637423326222399</v>
      </c>
      <c r="S667">
        <v>2.24599219575027</v>
      </c>
      <c r="T667">
        <v>0</v>
      </c>
    </row>
    <row r="668" spans="1:20" x14ac:dyDescent="0.35">
      <c r="A668" s="1">
        <v>42216</v>
      </c>
      <c r="B668">
        <f t="shared" si="14"/>
        <v>18.555178286708649</v>
      </c>
      <c r="C668">
        <f t="shared" si="14"/>
        <v>2.49670025613228</v>
      </c>
      <c r="D668">
        <f t="shared" si="14"/>
        <v>0.25022100344770898</v>
      </c>
      <c r="E668">
        <f t="shared" si="14"/>
        <v>2.24647925268457</v>
      </c>
      <c r="F668">
        <f t="shared" si="14"/>
        <v>0</v>
      </c>
      <c r="H668" s="1">
        <v>42216</v>
      </c>
      <c r="I668">
        <v>17.692204703395198</v>
      </c>
      <c r="J668">
        <v>2.49670025613228</v>
      </c>
      <c r="K668">
        <v>0.25022100344770898</v>
      </c>
      <c r="L668">
        <v>2.24647925268457</v>
      </c>
      <c r="M668">
        <v>0</v>
      </c>
      <c r="O668" s="1">
        <v>42216</v>
      </c>
      <c r="P668">
        <v>19.418151870022101</v>
      </c>
      <c r="Q668">
        <v>2.49670025613228</v>
      </c>
      <c r="R668">
        <v>0.25022100344770898</v>
      </c>
      <c r="S668">
        <v>2.24647925268457</v>
      </c>
      <c r="T668">
        <v>0</v>
      </c>
    </row>
    <row r="669" spans="1:20" x14ac:dyDescent="0.35">
      <c r="A669" s="1">
        <v>42247</v>
      </c>
      <c r="B669">
        <f t="shared" si="14"/>
        <v>15.3544255585544</v>
      </c>
      <c r="C669">
        <f t="shared" si="14"/>
        <v>2.4961801460196802</v>
      </c>
      <c r="D669">
        <f t="shared" si="14"/>
        <v>0.24970089333510601</v>
      </c>
      <c r="E669">
        <f t="shared" si="14"/>
        <v>2.24647925268457</v>
      </c>
      <c r="F669">
        <f t="shared" si="14"/>
        <v>0</v>
      </c>
      <c r="H669" s="1">
        <v>42247</v>
      </c>
      <c r="I669">
        <v>14.8855365177564</v>
      </c>
      <c r="J669">
        <v>2.4961801460196802</v>
      </c>
      <c r="K669">
        <v>0.24970089333510601</v>
      </c>
      <c r="L669">
        <v>2.24647925268457</v>
      </c>
      <c r="M669">
        <v>0</v>
      </c>
      <c r="O669" s="1">
        <v>42247</v>
      </c>
      <c r="P669">
        <v>15.8233145993524</v>
      </c>
      <c r="Q669">
        <v>2.4961801460196802</v>
      </c>
      <c r="R669">
        <v>0.24970089333510601</v>
      </c>
      <c r="S669">
        <v>2.24647925268457</v>
      </c>
      <c r="T669">
        <v>0</v>
      </c>
    </row>
    <row r="670" spans="1:20" x14ac:dyDescent="0.35">
      <c r="A670" s="1">
        <v>42277</v>
      </c>
      <c r="B670">
        <f t="shared" si="14"/>
        <v>12.939849095547199</v>
      </c>
      <c r="C670">
        <f t="shared" si="14"/>
        <v>2.4923078830390399</v>
      </c>
      <c r="D670">
        <f t="shared" si="14"/>
        <v>0.24631568728876599</v>
      </c>
      <c r="E670">
        <f t="shared" si="14"/>
        <v>2.24599219575027</v>
      </c>
      <c r="F670">
        <f t="shared" si="14"/>
        <v>0</v>
      </c>
      <c r="H670" s="1">
        <v>42277</v>
      </c>
      <c r="I670">
        <v>12.5714346669779</v>
      </c>
      <c r="J670">
        <v>2.4923078830390399</v>
      </c>
      <c r="K670">
        <v>0.24631568728876599</v>
      </c>
      <c r="L670">
        <v>2.24599219575027</v>
      </c>
      <c r="M670">
        <v>0</v>
      </c>
      <c r="O670" s="1">
        <v>42277</v>
      </c>
      <c r="P670">
        <v>13.3082635241165</v>
      </c>
      <c r="Q670">
        <v>2.4923078830390399</v>
      </c>
      <c r="R670">
        <v>0.24631568728876599</v>
      </c>
      <c r="S670">
        <v>2.24599219575027</v>
      </c>
      <c r="T670">
        <v>0</v>
      </c>
    </row>
    <row r="671" spans="1:20" x14ac:dyDescent="0.35">
      <c r="A671" s="1">
        <v>42308</v>
      </c>
      <c r="B671">
        <f t="shared" si="14"/>
        <v>13.376720904810849</v>
      </c>
      <c r="C671">
        <f t="shared" si="14"/>
        <v>2.4865270212483601</v>
      </c>
      <c r="D671">
        <f t="shared" si="14"/>
        <v>0.24004776856379301</v>
      </c>
      <c r="E671">
        <f t="shared" si="14"/>
        <v>2.24647925268457</v>
      </c>
      <c r="F671">
        <f t="shared" si="14"/>
        <v>0</v>
      </c>
      <c r="H671" s="1">
        <v>42308</v>
      </c>
      <c r="I671">
        <v>13.910117071399499</v>
      </c>
      <c r="J671">
        <v>2.4865270212483601</v>
      </c>
      <c r="K671">
        <v>0.24004776856379301</v>
      </c>
      <c r="L671">
        <v>2.24647925268457</v>
      </c>
      <c r="M671">
        <v>0</v>
      </c>
      <c r="O671" s="1">
        <v>42308</v>
      </c>
      <c r="P671">
        <v>12.843324738222201</v>
      </c>
      <c r="Q671">
        <v>2.4865270212483601</v>
      </c>
      <c r="R671">
        <v>0.24004776856379301</v>
      </c>
      <c r="S671">
        <v>2.24647925268457</v>
      </c>
      <c r="T671">
        <v>0</v>
      </c>
    </row>
    <row r="672" spans="1:20" x14ac:dyDescent="0.35">
      <c r="A672" s="1">
        <v>42338</v>
      </c>
      <c r="B672">
        <f t="shared" si="14"/>
        <v>18.607895878541999</v>
      </c>
      <c r="C672">
        <f t="shared" si="14"/>
        <v>2.4778726581071102</v>
      </c>
      <c r="D672">
        <f t="shared" si="14"/>
        <v>0.23188046235683801</v>
      </c>
      <c r="E672">
        <f t="shared" si="14"/>
        <v>2.24599219575027</v>
      </c>
      <c r="F672">
        <f t="shared" si="14"/>
        <v>0</v>
      </c>
      <c r="H672" s="1">
        <v>42338</v>
      </c>
      <c r="I672">
        <v>23.861685450789398</v>
      </c>
      <c r="J672">
        <v>2.4778726581071102</v>
      </c>
      <c r="K672">
        <v>0.23188046235683801</v>
      </c>
      <c r="L672">
        <v>2.24599219575027</v>
      </c>
      <c r="M672">
        <v>0</v>
      </c>
      <c r="O672" s="1">
        <v>42338</v>
      </c>
      <c r="P672">
        <v>13.3541063062946</v>
      </c>
      <c r="Q672">
        <v>2.4778726581071102</v>
      </c>
      <c r="R672">
        <v>0.23188046235683801</v>
      </c>
      <c r="S672">
        <v>2.24599219575027</v>
      </c>
      <c r="T672">
        <v>0</v>
      </c>
    </row>
    <row r="673" spans="1:20" x14ac:dyDescent="0.35">
      <c r="A673" s="1">
        <v>42369</v>
      </c>
      <c r="B673">
        <f t="shared" si="14"/>
        <v>26.013536495143249</v>
      </c>
      <c r="C673">
        <f t="shared" si="14"/>
        <v>2.4739572001676802</v>
      </c>
      <c r="D673">
        <f t="shared" si="14"/>
        <v>0.22747794748310701</v>
      </c>
      <c r="E673">
        <f t="shared" si="14"/>
        <v>2.24647925268457</v>
      </c>
      <c r="F673">
        <f t="shared" si="14"/>
        <v>0</v>
      </c>
      <c r="H673" s="1">
        <v>42369</v>
      </c>
      <c r="I673">
        <v>34.124849306513802</v>
      </c>
      <c r="J673">
        <v>2.4739572001676802</v>
      </c>
      <c r="K673">
        <v>0.22747794748310701</v>
      </c>
      <c r="L673">
        <v>2.24647925268457</v>
      </c>
      <c r="M673">
        <v>0</v>
      </c>
      <c r="O673" s="1">
        <v>42369</v>
      </c>
      <c r="P673">
        <v>17.9022236837727</v>
      </c>
      <c r="Q673">
        <v>2.4739572001676802</v>
      </c>
      <c r="R673">
        <v>0.22747794748310701</v>
      </c>
      <c r="S673">
        <v>2.24647925268457</v>
      </c>
      <c r="T673">
        <v>0</v>
      </c>
    </row>
    <row r="674" spans="1:20" x14ac:dyDescent="0.35">
      <c r="A674" s="1">
        <v>42400</v>
      </c>
      <c r="B674">
        <f t="shared" si="14"/>
        <v>40.636246870124801</v>
      </c>
      <c r="C674">
        <f t="shared" si="14"/>
        <v>2.4896288591979898</v>
      </c>
      <c r="D674">
        <f t="shared" si="14"/>
        <v>0.22804727207369799</v>
      </c>
      <c r="E674">
        <f t="shared" si="14"/>
        <v>2.2615815871242901</v>
      </c>
      <c r="F674">
        <f t="shared" si="14"/>
        <v>0</v>
      </c>
      <c r="H674" s="1">
        <v>42400</v>
      </c>
      <c r="I674">
        <v>57.800945466827102</v>
      </c>
      <c r="J674">
        <v>2.4896288591979898</v>
      </c>
      <c r="K674">
        <v>0.22804727207369799</v>
      </c>
      <c r="L674">
        <v>2.2615815871242901</v>
      </c>
      <c r="M674">
        <v>0</v>
      </c>
      <c r="O674" s="1">
        <v>42400</v>
      </c>
      <c r="P674">
        <v>23.471548273422499</v>
      </c>
      <c r="Q674">
        <v>2.4896288591979898</v>
      </c>
      <c r="R674">
        <v>0.22804727207369799</v>
      </c>
      <c r="S674">
        <v>2.2615815871242901</v>
      </c>
      <c r="T674">
        <v>0</v>
      </c>
    </row>
    <row r="675" spans="1:20" x14ac:dyDescent="0.35">
      <c r="A675" s="1">
        <v>42429</v>
      </c>
      <c r="B675">
        <f t="shared" si="14"/>
        <v>38.748314304544053</v>
      </c>
      <c r="C675">
        <f t="shared" si="14"/>
        <v>2.5769718963117501</v>
      </c>
      <c r="D675">
        <f t="shared" si="14"/>
        <v>0.237646509450233</v>
      </c>
      <c r="E675">
        <f t="shared" si="14"/>
        <v>2.3393253868615198</v>
      </c>
      <c r="F675">
        <f t="shared" si="14"/>
        <v>0</v>
      </c>
      <c r="H675" s="1">
        <v>42429</v>
      </c>
      <c r="I675">
        <v>53.768039979148803</v>
      </c>
      <c r="J675">
        <v>2.5769718963117501</v>
      </c>
      <c r="K675">
        <v>0.237646509450233</v>
      </c>
      <c r="L675">
        <v>2.3393253868615198</v>
      </c>
      <c r="M675">
        <v>0</v>
      </c>
      <c r="O675" s="1">
        <v>42429</v>
      </c>
      <c r="P675">
        <v>23.728588629939299</v>
      </c>
      <c r="Q675">
        <v>2.5769718963117501</v>
      </c>
      <c r="R675">
        <v>0.237646509450233</v>
      </c>
      <c r="S675">
        <v>2.3393253868615198</v>
      </c>
      <c r="T675">
        <v>0</v>
      </c>
    </row>
    <row r="676" spans="1:20" x14ac:dyDescent="0.35">
      <c r="A676" s="1">
        <v>42460</v>
      </c>
      <c r="B676">
        <f t="shared" si="14"/>
        <v>38.264934458968447</v>
      </c>
      <c r="C676">
        <f t="shared" si="14"/>
        <v>2.4944911632874001</v>
      </c>
      <c r="D676">
        <f t="shared" si="14"/>
        <v>0.232909576163111</v>
      </c>
      <c r="E676">
        <f t="shared" si="14"/>
        <v>2.2615815871242901</v>
      </c>
      <c r="F676">
        <f t="shared" si="14"/>
        <v>0</v>
      </c>
      <c r="H676" s="1">
        <v>42460</v>
      </c>
      <c r="I676">
        <v>51.122728750587697</v>
      </c>
      <c r="J676">
        <v>2.4944911632874001</v>
      </c>
      <c r="K676">
        <v>0.232909576163111</v>
      </c>
      <c r="L676">
        <v>2.2615815871242901</v>
      </c>
      <c r="M676">
        <v>0</v>
      </c>
      <c r="O676" s="1">
        <v>42460</v>
      </c>
      <c r="P676">
        <v>25.407140167349201</v>
      </c>
      <c r="Q676">
        <v>2.4944911632874001</v>
      </c>
      <c r="R676">
        <v>0.232909576163111</v>
      </c>
      <c r="S676">
        <v>2.2615815871242901</v>
      </c>
      <c r="T676">
        <v>0</v>
      </c>
    </row>
    <row r="677" spans="1:20" x14ac:dyDescent="0.35">
      <c r="A677" s="1">
        <v>42490</v>
      </c>
      <c r="B677">
        <f t="shared" si="14"/>
        <v>30.360225863202402</v>
      </c>
      <c r="C677">
        <f t="shared" si="14"/>
        <v>2.49743381669321</v>
      </c>
      <c r="D677">
        <f t="shared" si="14"/>
        <v>0.23682645858192</v>
      </c>
      <c r="E677">
        <f t="shared" si="14"/>
        <v>2.2606073581112902</v>
      </c>
      <c r="F677">
        <f t="shared" si="14"/>
        <v>0</v>
      </c>
      <c r="H677" s="1">
        <v>42490</v>
      </c>
      <c r="I677">
        <v>38.664605300701602</v>
      </c>
      <c r="J677">
        <v>2.49743381669321</v>
      </c>
      <c r="K677">
        <v>0.23682645858192</v>
      </c>
      <c r="L677">
        <v>2.2606073581112902</v>
      </c>
      <c r="M677">
        <v>0</v>
      </c>
      <c r="O677" s="1">
        <v>42490</v>
      </c>
      <c r="P677">
        <v>22.055846425703201</v>
      </c>
      <c r="Q677">
        <v>2.49743381669321</v>
      </c>
      <c r="R677">
        <v>0.23682645858192</v>
      </c>
      <c r="S677">
        <v>2.2606073581112902</v>
      </c>
      <c r="T677">
        <v>0</v>
      </c>
    </row>
    <row r="678" spans="1:20" x14ac:dyDescent="0.35">
      <c r="A678" s="1">
        <v>42521</v>
      </c>
      <c r="B678">
        <f t="shared" ref="B678:F728" si="15">AVERAGE(I678,P678,W678,AD678,AK678)</f>
        <v>27.258877592091999</v>
      </c>
      <c r="C678">
        <f t="shared" si="15"/>
        <v>2.5041827492155502</v>
      </c>
      <c r="D678">
        <f t="shared" si="15"/>
        <v>0.24260116209125501</v>
      </c>
      <c r="E678">
        <f t="shared" si="15"/>
        <v>2.2615815871242901</v>
      </c>
      <c r="F678">
        <f t="shared" si="15"/>
        <v>0</v>
      </c>
      <c r="H678" s="1">
        <v>42521</v>
      </c>
      <c r="I678">
        <v>32.964628112194902</v>
      </c>
      <c r="J678">
        <v>2.5041827492155502</v>
      </c>
      <c r="K678">
        <v>0.24260116209125501</v>
      </c>
      <c r="L678">
        <v>2.2615815871242901</v>
      </c>
      <c r="M678">
        <v>0</v>
      </c>
      <c r="O678" s="1">
        <v>42521</v>
      </c>
      <c r="P678">
        <v>21.553127071989099</v>
      </c>
      <c r="Q678">
        <v>2.5041827492155502</v>
      </c>
      <c r="R678">
        <v>0.24260116209125501</v>
      </c>
      <c r="S678">
        <v>2.2615815871242901</v>
      </c>
      <c r="T678">
        <v>0</v>
      </c>
    </row>
    <row r="679" spans="1:20" x14ac:dyDescent="0.35">
      <c r="A679" s="1">
        <v>42551</v>
      </c>
      <c r="B679">
        <f t="shared" si="15"/>
        <v>20.879470123359098</v>
      </c>
      <c r="C679">
        <f t="shared" si="15"/>
        <v>2.50845065660691</v>
      </c>
      <c r="D679">
        <f t="shared" si="15"/>
        <v>0.24784329849561901</v>
      </c>
      <c r="E679">
        <f t="shared" si="15"/>
        <v>2.2606073581112902</v>
      </c>
      <c r="F679">
        <f t="shared" si="15"/>
        <v>0</v>
      </c>
      <c r="H679" s="1">
        <v>42551</v>
      </c>
      <c r="I679">
        <v>23.910685172446598</v>
      </c>
      <c r="J679">
        <v>2.50845065660691</v>
      </c>
      <c r="K679">
        <v>0.24784329849561901</v>
      </c>
      <c r="L679">
        <v>2.2606073581112902</v>
      </c>
      <c r="M679">
        <v>0</v>
      </c>
      <c r="O679" s="1">
        <v>42551</v>
      </c>
      <c r="P679">
        <v>17.848255074271599</v>
      </c>
      <c r="Q679">
        <v>2.50845065660691</v>
      </c>
      <c r="R679">
        <v>0.24784329849561901</v>
      </c>
      <c r="S679">
        <v>2.2606073581112902</v>
      </c>
      <c r="T679">
        <v>0</v>
      </c>
    </row>
    <row r="680" spans="1:20" x14ac:dyDescent="0.35">
      <c r="A680" s="1">
        <v>42582</v>
      </c>
      <c r="B680">
        <f t="shared" si="15"/>
        <v>17.952916297274001</v>
      </c>
      <c r="C680">
        <f t="shared" si="15"/>
        <v>3.7412363511401652</v>
      </c>
      <c r="D680">
        <f t="shared" si="15"/>
        <v>0.25174968525652203</v>
      </c>
      <c r="E680">
        <f t="shared" si="15"/>
        <v>2.2615815871242901</v>
      </c>
      <c r="F680">
        <f t="shared" si="15"/>
        <v>1.2279050787593451</v>
      </c>
      <c r="H680" s="1">
        <v>42582</v>
      </c>
      <c r="I680">
        <v>19.742049658737301</v>
      </c>
      <c r="J680">
        <v>4.9691414298995102</v>
      </c>
      <c r="K680">
        <v>0.25174968525652203</v>
      </c>
      <c r="L680">
        <v>2.2615815871242901</v>
      </c>
      <c r="M680">
        <v>2.4558101575186901</v>
      </c>
      <c r="O680" s="1">
        <v>42582</v>
      </c>
      <c r="P680">
        <v>16.163782935810701</v>
      </c>
      <c r="Q680">
        <v>2.5133312723808201</v>
      </c>
      <c r="R680">
        <v>0.25174968525652203</v>
      </c>
      <c r="S680">
        <v>2.2615815871242901</v>
      </c>
      <c r="T680">
        <v>0</v>
      </c>
    </row>
    <row r="681" spans="1:20" x14ac:dyDescent="0.35">
      <c r="A681" s="1">
        <v>42613</v>
      </c>
      <c r="B681">
        <f t="shared" si="15"/>
        <v>14.41328182538755</v>
      </c>
      <c r="C681">
        <f t="shared" si="15"/>
        <v>2.90579949638754</v>
      </c>
      <c r="D681">
        <f t="shared" si="15"/>
        <v>0.25121802180603098</v>
      </c>
      <c r="E681">
        <f t="shared" si="15"/>
        <v>2.2615815871242901</v>
      </c>
      <c r="F681">
        <f t="shared" si="15"/>
        <v>0.39299988745721848</v>
      </c>
      <c r="H681" s="1">
        <v>42613</v>
      </c>
      <c r="I681">
        <v>15.1451654439555</v>
      </c>
      <c r="J681">
        <v>3.2987993838447598</v>
      </c>
      <c r="K681">
        <v>0.25121802180603098</v>
      </c>
      <c r="L681">
        <v>2.2615815871242901</v>
      </c>
      <c r="M681">
        <v>0.78599977491443695</v>
      </c>
      <c r="O681" s="1">
        <v>42613</v>
      </c>
      <c r="P681">
        <v>13.681398206819599</v>
      </c>
      <c r="Q681">
        <v>2.5127996089303202</v>
      </c>
      <c r="R681">
        <v>0.25121802180603098</v>
      </c>
      <c r="S681">
        <v>2.2615815871242901</v>
      </c>
      <c r="T681">
        <v>0</v>
      </c>
    </row>
    <row r="682" spans="1:20" x14ac:dyDescent="0.35">
      <c r="A682" s="1">
        <v>42643</v>
      </c>
      <c r="B682">
        <f t="shared" si="15"/>
        <v>11.5087001566104</v>
      </c>
      <c r="C682">
        <f t="shared" si="15"/>
        <v>2.5083627728336899</v>
      </c>
      <c r="D682">
        <f t="shared" si="15"/>
        <v>0.24775541472240101</v>
      </c>
      <c r="E682">
        <f t="shared" si="15"/>
        <v>2.2606073581112902</v>
      </c>
      <c r="F682">
        <f t="shared" si="15"/>
        <v>0</v>
      </c>
      <c r="H682" s="1">
        <v>42643</v>
      </c>
      <c r="I682">
        <v>12.0940416078833</v>
      </c>
      <c r="J682">
        <v>2.5083627728336899</v>
      </c>
      <c r="K682">
        <v>0.24775541472240101</v>
      </c>
      <c r="L682">
        <v>2.2606073581112902</v>
      </c>
      <c r="M682">
        <v>0</v>
      </c>
      <c r="O682" s="1">
        <v>42643</v>
      </c>
      <c r="P682">
        <v>10.923358705337501</v>
      </c>
      <c r="Q682">
        <v>2.5083627728336899</v>
      </c>
      <c r="R682">
        <v>0.24775541472240101</v>
      </c>
      <c r="S682">
        <v>2.2606073581112902</v>
      </c>
      <c r="T682">
        <v>0</v>
      </c>
    </row>
    <row r="683" spans="1:20" x14ac:dyDescent="0.35">
      <c r="A683" s="1">
        <v>42674</v>
      </c>
      <c r="B683">
        <f t="shared" si="15"/>
        <v>10.20377261968401</v>
      </c>
      <c r="C683">
        <f t="shared" si="15"/>
        <v>2.50307268367462</v>
      </c>
      <c r="D683">
        <f t="shared" si="15"/>
        <v>0.241491096550324</v>
      </c>
      <c r="E683">
        <f t="shared" si="15"/>
        <v>2.2615815871242901</v>
      </c>
      <c r="F683">
        <f t="shared" si="15"/>
        <v>0</v>
      </c>
      <c r="H683" s="1">
        <v>42674</v>
      </c>
      <c r="I683">
        <v>11.552336308062699</v>
      </c>
      <c r="J683">
        <v>2.50307268367462</v>
      </c>
      <c r="K683">
        <v>0.241491096550324</v>
      </c>
      <c r="L683">
        <v>2.2615815871242901</v>
      </c>
      <c r="M683">
        <v>0</v>
      </c>
      <c r="O683" s="1">
        <v>42674</v>
      </c>
      <c r="P683">
        <v>8.8552089313053202</v>
      </c>
      <c r="Q683">
        <v>2.50307268367462</v>
      </c>
      <c r="R683">
        <v>0.241491096550324</v>
      </c>
      <c r="S683">
        <v>2.2615815871242901</v>
      </c>
      <c r="T683">
        <v>0</v>
      </c>
    </row>
    <row r="684" spans="1:20" x14ac:dyDescent="0.35">
      <c r="A684" s="1">
        <v>42704</v>
      </c>
      <c r="B684">
        <f t="shared" si="15"/>
        <v>10.38168191360193</v>
      </c>
      <c r="C684">
        <f t="shared" si="15"/>
        <v>2.4938466601866001</v>
      </c>
      <c r="D684">
        <f t="shared" si="15"/>
        <v>0.23323930207530899</v>
      </c>
      <c r="E684">
        <f t="shared" si="15"/>
        <v>2.2606073581112902</v>
      </c>
      <c r="F684">
        <f t="shared" si="15"/>
        <v>0</v>
      </c>
      <c r="H684" s="1">
        <v>42704</v>
      </c>
      <c r="I684">
        <v>11.793411654361501</v>
      </c>
      <c r="J684">
        <v>2.4938466601866001</v>
      </c>
      <c r="K684">
        <v>0.23323930207530899</v>
      </c>
      <c r="L684">
        <v>2.2606073581112902</v>
      </c>
      <c r="M684">
        <v>0</v>
      </c>
      <c r="O684" s="1">
        <v>42704</v>
      </c>
      <c r="P684">
        <v>8.9699521728423601</v>
      </c>
      <c r="Q684">
        <v>2.4938466601866001</v>
      </c>
      <c r="R684">
        <v>0.23323930207530899</v>
      </c>
      <c r="S684">
        <v>2.2606073581112902</v>
      </c>
      <c r="T684">
        <v>0</v>
      </c>
    </row>
    <row r="685" spans="1:20" x14ac:dyDescent="0.35">
      <c r="A685" s="1">
        <v>42735</v>
      </c>
      <c r="B685">
        <f t="shared" si="15"/>
        <v>13.1742136280163</v>
      </c>
      <c r="C685">
        <f t="shared" si="15"/>
        <v>2.4904469507728799</v>
      </c>
      <c r="D685">
        <f t="shared" si="15"/>
        <v>0.228865363648591</v>
      </c>
      <c r="E685">
        <f t="shared" si="15"/>
        <v>2.2615815871242901</v>
      </c>
      <c r="F685">
        <f t="shared" si="15"/>
        <v>0</v>
      </c>
      <c r="H685" s="1">
        <v>42735</v>
      </c>
      <c r="I685">
        <v>14.9800842768684</v>
      </c>
      <c r="J685">
        <v>2.4904469507728799</v>
      </c>
      <c r="K685">
        <v>0.228865363648591</v>
      </c>
      <c r="L685">
        <v>2.2615815871242901</v>
      </c>
      <c r="M685">
        <v>0</v>
      </c>
      <c r="O685" s="1">
        <v>42735</v>
      </c>
      <c r="P685">
        <v>11.368342979164201</v>
      </c>
      <c r="Q685">
        <v>2.4904469507728799</v>
      </c>
      <c r="R685">
        <v>0.228865363648591</v>
      </c>
      <c r="S685">
        <v>2.2615815871242901</v>
      </c>
      <c r="T685">
        <v>0</v>
      </c>
    </row>
    <row r="686" spans="1:20" x14ac:dyDescent="0.35">
      <c r="A686" s="1">
        <v>42766</v>
      </c>
      <c r="B686">
        <f t="shared" si="15"/>
        <v>21.086760403984851</v>
      </c>
      <c r="C686">
        <f t="shared" si="15"/>
        <v>2.5061242833369399</v>
      </c>
      <c r="D686">
        <f t="shared" si="15"/>
        <v>0.22943567409385199</v>
      </c>
      <c r="E686">
        <f t="shared" si="15"/>
        <v>2.2766886092430898</v>
      </c>
      <c r="F686">
        <f t="shared" si="15"/>
        <v>0</v>
      </c>
      <c r="H686" s="1">
        <v>42766</v>
      </c>
      <c r="I686">
        <v>22.222441530057001</v>
      </c>
      <c r="J686">
        <v>2.5061242833369399</v>
      </c>
      <c r="K686">
        <v>0.22943567409385199</v>
      </c>
      <c r="L686">
        <v>2.2766886092430898</v>
      </c>
      <c r="M686">
        <v>0</v>
      </c>
      <c r="O686" s="1">
        <v>42766</v>
      </c>
      <c r="P686">
        <v>19.951079277912701</v>
      </c>
      <c r="Q686">
        <v>2.5061242833369399</v>
      </c>
      <c r="R686">
        <v>0.22943567409385199</v>
      </c>
      <c r="S686">
        <v>2.2766886092430898</v>
      </c>
      <c r="T686">
        <v>0</v>
      </c>
    </row>
    <row r="687" spans="1:20" x14ac:dyDescent="0.35">
      <c r="A687" s="1">
        <v>42794</v>
      </c>
      <c r="B687">
        <f t="shared" si="15"/>
        <v>22.851183410074597</v>
      </c>
      <c r="C687">
        <f t="shared" si="15"/>
        <v>2.5030234305005501</v>
      </c>
      <c r="D687">
        <f t="shared" si="15"/>
        <v>0.23071940942873101</v>
      </c>
      <c r="E687">
        <f t="shared" si="15"/>
        <v>2.2723040210718199</v>
      </c>
      <c r="F687">
        <f t="shared" si="15"/>
        <v>0</v>
      </c>
      <c r="H687" s="1">
        <v>42794</v>
      </c>
      <c r="I687">
        <v>22.683446854907899</v>
      </c>
      <c r="J687">
        <v>2.5030234305005501</v>
      </c>
      <c r="K687">
        <v>0.23071940942873101</v>
      </c>
      <c r="L687">
        <v>2.2723040210718199</v>
      </c>
      <c r="M687">
        <v>0</v>
      </c>
      <c r="O687" s="1">
        <v>42794</v>
      </c>
      <c r="P687">
        <v>23.018919965241299</v>
      </c>
      <c r="Q687">
        <v>2.5030234305005501</v>
      </c>
      <c r="R687">
        <v>0.23071940942873101</v>
      </c>
      <c r="S687">
        <v>2.2723040210718199</v>
      </c>
      <c r="T687">
        <v>0</v>
      </c>
    </row>
    <row r="688" spans="1:20" x14ac:dyDescent="0.35">
      <c r="A688" s="1">
        <v>42825</v>
      </c>
      <c r="B688">
        <f t="shared" si="15"/>
        <v>28.399897873825999</v>
      </c>
      <c r="C688">
        <f t="shared" si="15"/>
        <v>2.5110228756049602</v>
      </c>
      <c r="D688">
        <f t="shared" si="15"/>
        <v>0.23433426636186899</v>
      </c>
      <c r="E688">
        <f t="shared" si="15"/>
        <v>2.2766886092430898</v>
      </c>
      <c r="F688">
        <f t="shared" si="15"/>
        <v>0</v>
      </c>
      <c r="H688" s="1">
        <v>42825</v>
      </c>
      <c r="I688">
        <v>27.134349573705901</v>
      </c>
      <c r="J688">
        <v>2.5110228756049602</v>
      </c>
      <c r="K688">
        <v>0.23433426636186899</v>
      </c>
      <c r="L688">
        <v>2.2766886092430898</v>
      </c>
      <c r="M688">
        <v>0</v>
      </c>
      <c r="O688" s="1">
        <v>42825</v>
      </c>
      <c r="P688">
        <v>29.665446173946101</v>
      </c>
      <c r="Q688">
        <v>2.5110228756049602</v>
      </c>
      <c r="R688">
        <v>0.23433426636186899</v>
      </c>
      <c r="S688">
        <v>2.2766886092430898</v>
      </c>
      <c r="T688">
        <v>0</v>
      </c>
    </row>
    <row r="689" spans="1:20" x14ac:dyDescent="0.35">
      <c r="A689" s="1">
        <v>42855</v>
      </c>
      <c r="B689">
        <f t="shared" si="15"/>
        <v>27.977884101543047</v>
      </c>
      <c r="C689">
        <f t="shared" si="15"/>
        <v>2.5134607995574201</v>
      </c>
      <c r="D689">
        <f t="shared" si="15"/>
        <v>0.238233742621485</v>
      </c>
      <c r="E689">
        <f t="shared" si="15"/>
        <v>2.2752270569359401</v>
      </c>
      <c r="F689">
        <f t="shared" si="15"/>
        <v>0</v>
      </c>
      <c r="H689" s="1">
        <v>42855</v>
      </c>
      <c r="I689">
        <v>27.083859340185299</v>
      </c>
      <c r="J689">
        <v>2.5134607995574201</v>
      </c>
      <c r="K689">
        <v>0.238233742621485</v>
      </c>
      <c r="L689">
        <v>2.2752270569359401</v>
      </c>
      <c r="M689">
        <v>0</v>
      </c>
      <c r="O689" s="1">
        <v>42855</v>
      </c>
      <c r="P689">
        <v>28.871908862900799</v>
      </c>
      <c r="Q689">
        <v>2.5134607995574201</v>
      </c>
      <c r="R689">
        <v>0.238233742621485</v>
      </c>
      <c r="S689">
        <v>2.2752270569359401</v>
      </c>
      <c r="T689">
        <v>0</v>
      </c>
    </row>
    <row r="690" spans="1:20" x14ac:dyDescent="0.35">
      <c r="A690" s="1">
        <v>42886</v>
      </c>
      <c r="B690">
        <f t="shared" si="15"/>
        <v>25.210499170173151</v>
      </c>
      <c r="C690">
        <f t="shared" si="15"/>
        <v>2.5207778164946801</v>
      </c>
      <c r="D690">
        <f t="shared" si="15"/>
        <v>0.244089207251586</v>
      </c>
      <c r="E690">
        <f t="shared" si="15"/>
        <v>2.2766886092430898</v>
      </c>
      <c r="F690">
        <f t="shared" si="15"/>
        <v>0</v>
      </c>
      <c r="H690" s="1">
        <v>42886</v>
      </c>
      <c r="I690">
        <v>23.734514877022001</v>
      </c>
      <c r="J690">
        <v>2.5207778164946801</v>
      </c>
      <c r="K690">
        <v>0.244089207251586</v>
      </c>
      <c r="L690">
        <v>2.2766886092430898</v>
      </c>
      <c r="M690">
        <v>0</v>
      </c>
      <c r="O690" s="1">
        <v>42886</v>
      </c>
      <c r="P690">
        <v>26.686483463324301</v>
      </c>
      <c r="Q690">
        <v>2.5207778164946801</v>
      </c>
      <c r="R690">
        <v>0.244089207251586</v>
      </c>
      <c r="S690">
        <v>2.2766886092430898</v>
      </c>
      <c r="T690">
        <v>0</v>
      </c>
    </row>
    <row r="691" spans="1:20" x14ac:dyDescent="0.35">
      <c r="A691" s="1">
        <v>42916</v>
      </c>
      <c r="B691">
        <f t="shared" si="15"/>
        <v>19.42617175548925</v>
      </c>
      <c r="C691">
        <f t="shared" si="15"/>
        <v>2.5245377294684501</v>
      </c>
      <c r="D691">
        <f t="shared" si="15"/>
        <v>0.24931067253251701</v>
      </c>
      <c r="E691">
        <f t="shared" si="15"/>
        <v>2.2752270569359401</v>
      </c>
      <c r="F691">
        <f t="shared" si="15"/>
        <v>0</v>
      </c>
      <c r="H691" s="1">
        <v>42916</v>
      </c>
      <c r="I691">
        <v>18.4051202204828</v>
      </c>
      <c r="J691">
        <v>2.5245377294684501</v>
      </c>
      <c r="K691">
        <v>0.24931067253251701</v>
      </c>
      <c r="L691">
        <v>2.2752270569359401</v>
      </c>
      <c r="M691">
        <v>0</v>
      </c>
      <c r="O691" s="1">
        <v>42916</v>
      </c>
      <c r="P691">
        <v>20.4472232904957</v>
      </c>
      <c r="Q691">
        <v>2.5245377294684501</v>
      </c>
      <c r="R691">
        <v>0.24931067253251701</v>
      </c>
      <c r="S691">
        <v>2.2752270569359401</v>
      </c>
      <c r="T691">
        <v>0</v>
      </c>
    </row>
    <row r="692" spans="1:20" x14ac:dyDescent="0.35">
      <c r="A692" s="1">
        <v>42947</v>
      </c>
      <c r="B692">
        <f t="shared" si="15"/>
        <v>17.3647518111671</v>
      </c>
      <c r="C692">
        <f t="shared" si="15"/>
        <v>2.6687236678508501</v>
      </c>
      <c r="D692">
        <f t="shared" si="15"/>
        <v>0.253276591784381</v>
      </c>
      <c r="E692">
        <f t="shared" si="15"/>
        <v>2.2766886092430898</v>
      </c>
      <c r="F692">
        <f t="shared" si="15"/>
        <v>0.138758466823377</v>
      </c>
      <c r="H692" s="1">
        <v>42947</v>
      </c>
      <c r="I692">
        <v>14.721282140801399</v>
      </c>
      <c r="J692">
        <v>2.8074821346742298</v>
      </c>
      <c r="K692">
        <v>0.253276591784381</v>
      </c>
      <c r="L692">
        <v>2.2766886092430898</v>
      </c>
      <c r="M692">
        <v>0.277516933646754</v>
      </c>
      <c r="O692" s="1">
        <v>42947</v>
      </c>
      <c r="P692">
        <v>20.0082214815328</v>
      </c>
      <c r="Q692">
        <v>2.52996520102747</v>
      </c>
      <c r="R692">
        <v>0.253276591784381</v>
      </c>
      <c r="S692">
        <v>2.2766886092430898</v>
      </c>
      <c r="T692">
        <v>0</v>
      </c>
    </row>
    <row r="693" spans="1:20" x14ac:dyDescent="0.35">
      <c r="A693" s="1">
        <v>42978</v>
      </c>
      <c r="B693">
        <f t="shared" si="15"/>
        <v>13.648154997542649</v>
      </c>
      <c r="C693">
        <f t="shared" si="15"/>
        <v>3.0468905403590201</v>
      </c>
      <c r="D693">
        <f t="shared" si="15"/>
        <v>0.25273340549661599</v>
      </c>
      <c r="E693">
        <f t="shared" si="15"/>
        <v>2.2766886092430898</v>
      </c>
      <c r="F693">
        <f t="shared" si="15"/>
        <v>0.51746852561930901</v>
      </c>
      <c r="H693" s="1">
        <v>42978</v>
      </c>
      <c r="I693">
        <v>13.010235549386399</v>
      </c>
      <c r="J693">
        <v>3.2807956804355798</v>
      </c>
      <c r="K693">
        <v>0.25273340549661599</v>
      </c>
      <c r="L693">
        <v>2.2766886092430898</v>
      </c>
      <c r="M693">
        <v>0.75137366569587005</v>
      </c>
      <c r="O693" s="1">
        <v>42978</v>
      </c>
      <c r="P693">
        <v>14.286074445698899</v>
      </c>
      <c r="Q693">
        <v>2.8129854002824599</v>
      </c>
      <c r="R693">
        <v>0.25273340549661599</v>
      </c>
      <c r="S693">
        <v>2.2766886092430898</v>
      </c>
      <c r="T693">
        <v>0.28356338554274801</v>
      </c>
    </row>
    <row r="694" spans="1:20" x14ac:dyDescent="0.35">
      <c r="A694" s="1">
        <v>43008</v>
      </c>
      <c r="B694">
        <f t="shared" si="15"/>
        <v>12.860936304330131</v>
      </c>
      <c r="C694">
        <f t="shared" si="15"/>
        <v>2.5244205231625498</v>
      </c>
      <c r="D694">
        <f t="shared" si="15"/>
        <v>0.24919346622661701</v>
      </c>
      <c r="E694">
        <f t="shared" si="15"/>
        <v>2.2752270569359401</v>
      </c>
      <c r="F694">
        <f t="shared" si="15"/>
        <v>0</v>
      </c>
      <c r="H694" s="1">
        <v>43008</v>
      </c>
      <c r="I694">
        <v>9.7030967843670606</v>
      </c>
      <c r="J694">
        <v>2.5244205231625498</v>
      </c>
      <c r="K694">
        <v>0.24919346622661701</v>
      </c>
      <c r="L694">
        <v>2.2752270569359401</v>
      </c>
      <c r="M694">
        <v>0</v>
      </c>
      <c r="O694" s="1">
        <v>43008</v>
      </c>
      <c r="P694">
        <v>16.018775824293201</v>
      </c>
      <c r="Q694">
        <v>2.5244205231625498</v>
      </c>
      <c r="R694">
        <v>0.24919346622661701</v>
      </c>
      <c r="S694">
        <v>2.2752270569359401</v>
      </c>
      <c r="T694">
        <v>0</v>
      </c>
    </row>
    <row r="695" spans="1:20" x14ac:dyDescent="0.35">
      <c r="A695" s="1">
        <v>43039</v>
      </c>
      <c r="B695">
        <f t="shared" si="15"/>
        <v>12.07009336980393</v>
      </c>
      <c r="C695">
        <f t="shared" si="15"/>
        <v>2.5196213556551799</v>
      </c>
      <c r="D695">
        <f t="shared" si="15"/>
        <v>0.24293274641209101</v>
      </c>
      <c r="E695">
        <f t="shared" si="15"/>
        <v>2.2766886092430898</v>
      </c>
      <c r="F695">
        <f t="shared" si="15"/>
        <v>0</v>
      </c>
      <c r="H695" s="1">
        <v>43039</v>
      </c>
      <c r="I695">
        <v>9.3882468151084595</v>
      </c>
      <c r="J695">
        <v>2.5196213556551799</v>
      </c>
      <c r="K695">
        <v>0.24293274641209101</v>
      </c>
      <c r="L695">
        <v>2.2766886092430898</v>
      </c>
      <c r="M695">
        <v>0</v>
      </c>
      <c r="O695" s="1">
        <v>43039</v>
      </c>
      <c r="P695">
        <v>14.7519399244994</v>
      </c>
      <c r="Q695">
        <v>2.5196213556551799</v>
      </c>
      <c r="R695">
        <v>0.24293274641209101</v>
      </c>
      <c r="S695">
        <v>2.2766886092430898</v>
      </c>
      <c r="T695">
        <v>0</v>
      </c>
    </row>
    <row r="696" spans="1:20" x14ac:dyDescent="0.35">
      <c r="A696" s="1">
        <v>43069</v>
      </c>
      <c r="B696">
        <f t="shared" si="15"/>
        <v>12.70086358460755</v>
      </c>
      <c r="C696">
        <f t="shared" si="15"/>
        <v>2.5098236271536498</v>
      </c>
      <c r="D696">
        <f t="shared" si="15"/>
        <v>0.23459657021771699</v>
      </c>
      <c r="E696">
        <f t="shared" si="15"/>
        <v>2.2752270569359401</v>
      </c>
      <c r="F696">
        <f t="shared" si="15"/>
        <v>0</v>
      </c>
      <c r="H696" s="1">
        <v>43069</v>
      </c>
      <c r="I696">
        <v>10.556641377593801</v>
      </c>
      <c r="J696">
        <v>2.5098236271536498</v>
      </c>
      <c r="K696">
        <v>0.23459657021771699</v>
      </c>
      <c r="L696">
        <v>2.2752270569359401</v>
      </c>
      <c r="M696">
        <v>0</v>
      </c>
      <c r="O696" s="1">
        <v>43069</v>
      </c>
      <c r="P696">
        <v>14.845085791621299</v>
      </c>
      <c r="Q696">
        <v>2.5098236271536498</v>
      </c>
      <c r="R696">
        <v>0.23459657021771699</v>
      </c>
      <c r="S696">
        <v>2.2752270569359401</v>
      </c>
      <c r="T696">
        <v>0</v>
      </c>
    </row>
    <row r="697" spans="1:20" x14ac:dyDescent="0.35">
      <c r="A697" s="1">
        <v>43100</v>
      </c>
      <c r="B697">
        <f t="shared" si="15"/>
        <v>16.199039922995301</v>
      </c>
      <c r="C697">
        <f t="shared" si="15"/>
        <v>2.50693978039837</v>
      </c>
      <c r="D697">
        <f t="shared" si="15"/>
        <v>0.23025117115527599</v>
      </c>
      <c r="E697">
        <f t="shared" si="15"/>
        <v>2.2766886092430898</v>
      </c>
      <c r="F697">
        <f t="shared" si="15"/>
        <v>0</v>
      </c>
      <c r="H697" s="1">
        <v>43100</v>
      </c>
      <c r="I697">
        <v>14.2677757954147</v>
      </c>
      <c r="J697">
        <v>2.50693978039837</v>
      </c>
      <c r="K697">
        <v>0.23025117115527599</v>
      </c>
      <c r="L697">
        <v>2.2766886092430898</v>
      </c>
      <c r="M697">
        <v>0</v>
      </c>
      <c r="O697" s="1">
        <v>43100</v>
      </c>
      <c r="P697">
        <v>18.130304050575901</v>
      </c>
      <c r="Q697">
        <v>2.50693978039837</v>
      </c>
      <c r="R697">
        <v>0.23025117115527599</v>
      </c>
      <c r="S697">
        <v>2.2766886092430898</v>
      </c>
      <c r="T697">
        <v>0</v>
      </c>
    </row>
    <row r="698" spans="1:20" x14ac:dyDescent="0.35">
      <c r="A698" s="1">
        <v>43131</v>
      </c>
      <c r="B698">
        <f t="shared" si="15"/>
        <v>20.466964017076648</v>
      </c>
      <c r="C698">
        <f t="shared" si="15"/>
        <v>2.52262280361585</v>
      </c>
      <c r="D698">
        <f t="shared" si="15"/>
        <v>0.23082249361778501</v>
      </c>
      <c r="E698">
        <f t="shared" si="15"/>
        <v>2.2918003099980702</v>
      </c>
      <c r="F698">
        <f t="shared" si="15"/>
        <v>0</v>
      </c>
      <c r="H698" s="1">
        <v>43131</v>
      </c>
      <c r="I698">
        <v>18.526468802150202</v>
      </c>
      <c r="J698">
        <v>2.52262280361585</v>
      </c>
      <c r="K698">
        <v>0.23082249361778501</v>
      </c>
      <c r="L698">
        <v>2.2918003099980702</v>
      </c>
      <c r="M698">
        <v>0</v>
      </c>
      <c r="O698" s="1">
        <v>43131</v>
      </c>
      <c r="P698">
        <v>22.407459232003099</v>
      </c>
      <c r="Q698">
        <v>2.52262280361585</v>
      </c>
      <c r="R698">
        <v>0.23082249361778501</v>
      </c>
      <c r="S698">
        <v>2.2918003099980702</v>
      </c>
      <c r="T698">
        <v>0</v>
      </c>
    </row>
    <row r="699" spans="1:20" x14ac:dyDescent="0.35">
      <c r="A699" s="1">
        <v>43159</v>
      </c>
      <c r="B699">
        <f t="shared" si="15"/>
        <v>24.96250756204115</v>
      </c>
      <c r="C699">
        <f t="shared" si="15"/>
        <v>2.5179388663492901</v>
      </c>
      <c r="D699">
        <f t="shared" si="15"/>
        <v>0.231985559019593</v>
      </c>
      <c r="E699">
        <f t="shared" si="15"/>
        <v>2.2859533073297</v>
      </c>
      <c r="F699">
        <f t="shared" si="15"/>
        <v>0</v>
      </c>
      <c r="H699" s="1">
        <v>43159</v>
      </c>
      <c r="I699">
        <v>17.637033255208301</v>
      </c>
      <c r="J699">
        <v>2.5179388663492901</v>
      </c>
      <c r="K699">
        <v>0.231985559019593</v>
      </c>
      <c r="L699">
        <v>2.2859533073297</v>
      </c>
      <c r="M699">
        <v>0</v>
      </c>
      <c r="O699" s="1">
        <v>43159</v>
      </c>
      <c r="P699">
        <v>32.287981868873999</v>
      </c>
      <c r="Q699">
        <v>2.5179388663492901</v>
      </c>
      <c r="R699">
        <v>0.231985559019593</v>
      </c>
      <c r="S699">
        <v>2.2859533073297</v>
      </c>
      <c r="T699">
        <v>0</v>
      </c>
    </row>
    <row r="700" spans="1:20" x14ac:dyDescent="0.35">
      <c r="A700" s="1">
        <v>43190</v>
      </c>
      <c r="B700">
        <f t="shared" si="15"/>
        <v>28.916750804725901</v>
      </c>
      <c r="C700">
        <f t="shared" si="15"/>
        <v>2.5275576437727199</v>
      </c>
      <c r="D700">
        <f t="shared" si="15"/>
        <v>0.23575733377465</v>
      </c>
      <c r="E700">
        <f t="shared" si="15"/>
        <v>2.2918003099980702</v>
      </c>
      <c r="F700">
        <f t="shared" si="15"/>
        <v>0</v>
      </c>
      <c r="H700" s="1">
        <v>43190</v>
      </c>
      <c r="I700">
        <v>21.197076816404198</v>
      </c>
      <c r="J700">
        <v>2.5275576437727199</v>
      </c>
      <c r="K700">
        <v>0.23575733377465</v>
      </c>
      <c r="L700">
        <v>2.2918003099980702</v>
      </c>
      <c r="M700">
        <v>0</v>
      </c>
      <c r="O700" s="1">
        <v>43190</v>
      </c>
      <c r="P700">
        <v>36.636424793047603</v>
      </c>
      <c r="Q700">
        <v>2.5275576437727199</v>
      </c>
      <c r="R700">
        <v>0.23575733377465</v>
      </c>
      <c r="S700">
        <v>2.2918003099980702</v>
      </c>
      <c r="T700">
        <v>0</v>
      </c>
    </row>
    <row r="701" spans="1:20" x14ac:dyDescent="0.35">
      <c r="A701" s="1">
        <v>43220</v>
      </c>
      <c r="B701">
        <f t="shared" si="15"/>
        <v>28.037424656336949</v>
      </c>
      <c r="C701">
        <f t="shared" si="15"/>
        <v>2.52949069350738</v>
      </c>
      <c r="D701">
        <f t="shared" si="15"/>
        <v>0.239639410034378</v>
      </c>
      <c r="E701">
        <f t="shared" si="15"/>
        <v>2.28985128347301</v>
      </c>
      <c r="F701">
        <f t="shared" si="15"/>
        <v>0</v>
      </c>
      <c r="H701" s="1">
        <v>43220</v>
      </c>
      <c r="I701">
        <v>27.097058903875599</v>
      </c>
      <c r="J701">
        <v>2.52949069350738</v>
      </c>
      <c r="K701">
        <v>0.239639410034378</v>
      </c>
      <c r="L701">
        <v>2.28985128347301</v>
      </c>
      <c r="M701">
        <v>0</v>
      </c>
      <c r="O701" s="1">
        <v>43220</v>
      </c>
      <c r="P701">
        <v>28.977790408798299</v>
      </c>
      <c r="Q701">
        <v>2.52949069350738</v>
      </c>
      <c r="R701">
        <v>0.239639410034378</v>
      </c>
      <c r="S701">
        <v>2.28985128347301</v>
      </c>
      <c r="T701">
        <v>0</v>
      </c>
    </row>
    <row r="702" spans="1:20" x14ac:dyDescent="0.35">
      <c r="A702" s="1">
        <v>43251</v>
      </c>
      <c r="B702">
        <f t="shared" si="15"/>
        <v>24.458748961374098</v>
      </c>
      <c r="C702">
        <f t="shared" si="15"/>
        <v>2.5373758622086098</v>
      </c>
      <c r="D702">
        <f t="shared" si="15"/>
        <v>0.24557555221054</v>
      </c>
      <c r="E702">
        <f t="shared" si="15"/>
        <v>2.2918003099980702</v>
      </c>
      <c r="F702">
        <f t="shared" si="15"/>
        <v>0</v>
      </c>
      <c r="H702" s="1">
        <v>43251</v>
      </c>
      <c r="I702">
        <v>24.121300140810899</v>
      </c>
      <c r="J702">
        <v>2.5373758622086098</v>
      </c>
      <c r="K702">
        <v>0.24557555221054</v>
      </c>
      <c r="L702">
        <v>2.2918003099980702</v>
      </c>
      <c r="M702">
        <v>0</v>
      </c>
      <c r="O702" s="1">
        <v>43251</v>
      </c>
      <c r="P702">
        <v>24.796197781937298</v>
      </c>
      <c r="Q702">
        <v>2.5373758622086098</v>
      </c>
      <c r="R702">
        <v>0.24557555221054</v>
      </c>
      <c r="S702">
        <v>2.2918003099980702</v>
      </c>
      <c r="T702">
        <v>0</v>
      </c>
    </row>
    <row r="703" spans="1:20" x14ac:dyDescent="0.35">
      <c r="A703" s="1">
        <v>43281</v>
      </c>
      <c r="B703">
        <f t="shared" si="15"/>
        <v>18.2567341679927</v>
      </c>
      <c r="C703">
        <f t="shared" si="15"/>
        <v>2.652404690666005</v>
      </c>
      <c r="D703">
        <f t="shared" si="15"/>
        <v>0.25077636317268498</v>
      </c>
      <c r="E703">
        <f t="shared" si="15"/>
        <v>2.28985128347301</v>
      </c>
      <c r="F703">
        <f t="shared" si="15"/>
        <v>0.11177704402031501</v>
      </c>
      <c r="H703" s="1">
        <v>43281</v>
      </c>
      <c r="I703">
        <v>18.4333159689239</v>
      </c>
      <c r="J703">
        <v>2.76418173468632</v>
      </c>
      <c r="K703">
        <v>0.25077636317268498</v>
      </c>
      <c r="L703">
        <v>2.28985128347301</v>
      </c>
      <c r="M703">
        <v>0.22355408804063001</v>
      </c>
      <c r="O703" s="1">
        <v>43281</v>
      </c>
      <c r="P703">
        <v>18.080152367061501</v>
      </c>
      <c r="Q703">
        <v>2.5406276466456901</v>
      </c>
      <c r="R703">
        <v>0.25077636317268498</v>
      </c>
      <c r="S703">
        <v>2.28985128347301</v>
      </c>
      <c r="T703">
        <v>0</v>
      </c>
    </row>
    <row r="704" spans="1:20" x14ac:dyDescent="0.35">
      <c r="A704" s="1">
        <v>43312</v>
      </c>
      <c r="B704">
        <f t="shared" si="15"/>
        <v>14.838671526254402</v>
      </c>
      <c r="C704">
        <f t="shared" si="15"/>
        <v>5.439994329573075</v>
      </c>
      <c r="D704">
        <f t="shared" si="15"/>
        <v>0.25480175707175401</v>
      </c>
      <c r="E704">
        <f t="shared" si="15"/>
        <v>2.2918003099980702</v>
      </c>
      <c r="F704">
        <f t="shared" si="15"/>
        <v>2.8933922625032551</v>
      </c>
      <c r="H704" s="1">
        <v>43312</v>
      </c>
      <c r="I704">
        <v>14.928522850122601</v>
      </c>
      <c r="J704">
        <v>7.2630085494402996</v>
      </c>
      <c r="K704">
        <v>0.25480175707175401</v>
      </c>
      <c r="L704">
        <v>2.2918003099980702</v>
      </c>
      <c r="M704">
        <v>4.7164064823704797</v>
      </c>
      <c r="O704" s="1">
        <v>43312</v>
      </c>
      <c r="P704">
        <v>14.748820202386201</v>
      </c>
      <c r="Q704">
        <v>3.61698010970585</v>
      </c>
      <c r="R704">
        <v>0.25480175707175401</v>
      </c>
      <c r="S704">
        <v>2.2918003099980702</v>
      </c>
      <c r="T704">
        <v>1.0703780426360301</v>
      </c>
    </row>
    <row r="705" spans="1:20" x14ac:dyDescent="0.35">
      <c r="A705" s="1">
        <v>43343</v>
      </c>
      <c r="B705">
        <f t="shared" si="15"/>
        <v>10.7498047214109</v>
      </c>
      <c r="C705">
        <f t="shared" si="15"/>
        <v>4.9937886376565253</v>
      </c>
      <c r="D705">
        <f t="shared" si="15"/>
        <v>0.25424705277475002</v>
      </c>
      <c r="E705">
        <f t="shared" si="15"/>
        <v>2.2918003099980702</v>
      </c>
      <c r="F705">
        <f t="shared" si="15"/>
        <v>2.4477412748837049</v>
      </c>
      <c r="H705" s="1">
        <v>43343</v>
      </c>
      <c r="I705">
        <v>10.669814090659999</v>
      </c>
      <c r="J705">
        <v>4.0238021151449601</v>
      </c>
      <c r="K705">
        <v>0.25424705277475002</v>
      </c>
      <c r="L705">
        <v>2.2918003099980702</v>
      </c>
      <c r="M705">
        <v>1.4777547523721399</v>
      </c>
      <c r="O705" s="1">
        <v>43343</v>
      </c>
      <c r="P705">
        <v>10.829795352161799</v>
      </c>
      <c r="Q705">
        <v>5.9637751601680904</v>
      </c>
      <c r="R705">
        <v>0.25424705277475002</v>
      </c>
      <c r="S705">
        <v>2.2918003099980702</v>
      </c>
      <c r="T705">
        <v>3.41772779739527</v>
      </c>
    </row>
    <row r="706" spans="1:20" x14ac:dyDescent="0.35">
      <c r="A706" s="1">
        <v>43373</v>
      </c>
      <c r="B706">
        <f t="shared" si="15"/>
        <v>7.9058780377658806</v>
      </c>
      <c r="C706">
        <f t="shared" si="15"/>
        <v>3.0231738175218252</v>
      </c>
      <c r="D706">
        <f t="shared" si="15"/>
        <v>0.25062988518342799</v>
      </c>
      <c r="E706">
        <f t="shared" si="15"/>
        <v>2.28985128347301</v>
      </c>
      <c r="F706">
        <f t="shared" si="15"/>
        <v>0.48269264886538799</v>
      </c>
      <c r="H706" s="1">
        <v>43373</v>
      </c>
      <c r="I706">
        <v>7.9781751908837704</v>
      </c>
      <c r="J706">
        <v>2.7502995953374598</v>
      </c>
      <c r="K706">
        <v>0.25062988518342799</v>
      </c>
      <c r="L706">
        <v>2.28985128347301</v>
      </c>
      <c r="M706">
        <v>0.20981842668101999</v>
      </c>
      <c r="O706" s="1">
        <v>43373</v>
      </c>
      <c r="P706">
        <v>7.83358088464799</v>
      </c>
      <c r="Q706">
        <v>3.2960480397061902</v>
      </c>
      <c r="R706">
        <v>0.25062988518342799</v>
      </c>
      <c r="S706">
        <v>2.28985128347301</v>
      </c>
      <c r="T706">
        <v>0.75556687104975595</v>
      </c>
    </row>
    <row r="707" spans="1:20" x14ac:dyDescent="0.35">
      <c r="A707" s="1">
        <v>43404</v>
      </c>
      <c r="B707">
        <f t="shared" si="15"/>
        <v>8.6538288805753716</v>
      </c>
      <c r="C707">
        <f t="shared" si="15"/>
        <v>2.5361730604711599</v>
      </c>
      <c r="D707">
        <f t="shared" si="15"/>
        <v>0.24437275047309101</v>
      </c>
      <c r="E707">
        <f t="shared" si="15"/>
        <v>2.2918003099980702</v>
      </c>
      <c r="F707">
        <f t="shared" si="15"/>
        <v>0</v>
      </c>
      <c r="H707" s="1">
        <v>43404</v>
      </c>
      <c r="I707">
        <v>8.7033712254387705</v>
      </c>
      <c r="J707">
        <v>2.5361730604711599</v>
      </c>
      <c r="K707">
        <v>0.24437275047309101</v>
      </c>
      <c r="L707">
        <v>2.2918003099980702</v>
      </c>
      <c r="M707">
        <v>0</v>
      </c>
      <c r="O707" s="1">
        <v>43404</v>
      </c>
      <c r="P707">
        <v>8.6042865357119709</v>
      </c>
      <c r="Q707">
        <v>2.5361730604711599</v>
      </c>
      <c r="R707">
        <v>0.24437275047309101</v>
      </c>
      <c r="S707">
        <v>2.2918003099980702</v>
      </c>
      <c r="T707">
        <v>0</v>
      </c>
    </row>
    <row r="708" spans="1:20" x14ac:dyDescent="0.35">
      <c r="A708" s="1">
        <v>43434</v>
      </c>
      <c r="B708">
        <f t="shared" si="15"/>
        <v>6.9619273957607701</v>
      </c>
      <c r="C708">
        <f t="shared" si="15"/>
        <v>2.5258035661763101</v>
      </c>
      <c r="D708">
        <f t="shared" si="15"/>
        <v>0.23595228270329899</v>
      </c>
      <c r="E708">
        <f t="shared" si="15"/>
        <v>2.28985128347301</v>
      </c>
      <c r="F708">
        <f t="shared" si="15"/>
        <v>0</v>
      </c>
      <c r="H708" s="1">
        <v>43434</v>
      </c>
      <c r="I708">
        <v>6.97099630731097</v>
      </c>
      <c r="J708">
        <v>2.5258035661763101</v>
      </c>
      <c r="K708">
        <v>0.23595228270329899</v>
      </c>
      <c r="L708">
        <v>2.28985128347301</v>
      </c>
      <c r="M708">
        <v>0</v>
      </c>
      <c r="O708" s="1">
        <v>43434</v>
      </c>
      <c r="P708">
        <v>6.9528584842105703</v>
      </c>
      <c r="Q708">
        <v>2.5258035661763101</v>
      </c>
      <c r="R708">
        <v>0.23595228270329899</v>
      </c>
      <c r="S708">
        <v>2.28985128347301</v>
      </c>
      <c r="T708">
        <v>0</v>
      </c>
    </row>
    <row r="709" spans="1:20" x14ac:dyDescent="0.35">
      <c r="A709" s="1">
        <v>43465</v>
      </c>
      <c r="B709">
        <f t="shared" si="15"/>
        <v>11.89678277083863</v>
      </c>
      <c r="C709">
        <f t="shared" si="15"/>
        <v>2.5234357070687801</v>
      </c>
      <c r="D709">
        <f t="shared" si="15"/>
        <v>0.23163539707071301</v>
      </c>
      <c r="E709">
        <f t="shared" si="15"/>
        <v>2.2918003099980702</v>
      </c>
      <c r="F709">
        <f t="shared" si="15"/>
        <v>0</v>
      </c>
      <c r="H709" s="1">
        <v>43465</v>
      </c>
      <c r="I709">
        <v>9.2972285429958603</v>
      </c>
      <c r="J709">
        <v>2.5234357070687801</v>
      </c>
      <c r="K709">
        <v>0.23163539707071301</v>
      </c>
      <c r="L709">
        <v>2.2918003099980702</v>
      </c>
      <c r="M709">
        <v>0</v>
      </c>
      <c r="O709" s="1">
        <v>43465</v>
      </c>
      <c r="P709">
        <v>14.4963369986814</v>
      </c>
      <c r="Q709">
        <v>2.5234357070687801</v>
      </c>
      <c r="R709">
        <v>0.23163539707071301</v>
      </c>
      <c r="S709">
        <v>2.2918003099980702</v>
      </c>
      <c r="T709">
        <v>0</v>
      </c>
    </row>
    <row r="710" spans="1:20" x14ac:dyDescent="0.35">
      <c r="A710" s="1">
        <v>43496</v>
      </c>
      <c r="B710">
        <f t="shared" si="15"/>
        <v>20.578613558431549</v>
      </c>
      <c r="C710">
        <f t="shared" si="15"/>
        <v>2.5391245995235101</v>
      </c>
      <c r="D710">
        <f t="shared" si="15"/>
        <v>0.232207726866556</v>
      </c>
      <c r="E710">
        <f t="shared" si="15"/>
        <v>2.30691687265695</v>
      </c>
      <c r="F710">
        <f t="shared" si="15"/>
        <v>0</v>
      </c>
      <c r="H710" s="1">
        <v>43496</v>
      </c>
      <c r="I710">
        <v>17.843591608359599</v>
      </c>
      <c r="J710">
        <v>2.5391245995235101</v>
      </c>
      <c r="K710">
        <v>0.232207726866556</v>
      </c>
      <c r="L710">
        <v>2.30691687265695</v>
      </c>
      <c r="M710">
        <v>0</v>
      </c>
      <c r="O710" s="1">
        <v>43496</v>
      </c>
      <c r="P710">
        <v>23.313635508503499</v>
      </c>
      <c r="Q710">
        <v>2.5391245995235101</v>
      </c>
      <c r="R710">
        <v>0.232207726866556</v>
      </c>
      <c r="S710">
        <v>2.30691687265695</v>
      </c>
      <c r="T710">
        <v>0</v>
      </c>
    </row>
    <row r="711" spans="1:20" x14ac:dyDescent="0.35">
      <c r="A711" s="1">
        <v>43524</v>
      </c>
      <c r="B711">
        <f t="shared" si="15"/>
        <v>23.6074974111778</v>
      </c>
      <c r="C711">
        <f t="shared" si="15"/>
        <v>2.5328572406284802</v>
      </c>
      <c r="D711">
        <f t="shared" si="15"/>
        <v>0.233250271957053</v>
      </c>
      <c r="E711">
        <f t="shared" si="15"/>
        <v>2.29960696867143</v>
      </c>
      <c r="F711">
        <f t="shared" si="15"/>
        <v>0</v>
      </c>
      <c r="H711" s="1">
        <v>43524</v>
      </c>
      <c r="I711">
        <v>23.959268656794698</v>
      </c>
      <c r="J711">
        <v>2.5328572406284802</v>
      </c>
      <c r="K711">
        <v>0.233250271957053</v>
      </c>
      <c r="L711">
        <v>2.29960696867143</v>
      </c>
      <c r="M711">
        <v>0</v>
      </c>
      <c r="O711" s="1">
        <v>43524</v>
      </c>
      <c r="P711">
        <v>23.255726165560901</v>
      </c>
      <c r="Q711">
        <v>2.5328572406284802</v>
      </c>
      <c r="R711">
        <v>0.233250271957053</v>
      </c>
      <c r="S711">
        <v>2.29960696867143</v>
      </c>
      <c r="T711">
        <v>0</v>
      </c>
    </row>
    <row r="712" spans="1:20" x14ac:dyDescent="0.35">
      <c r="A712" s="1">
        <v>43555</v>
      </c>
      <c r="B712">
        <f t="shared" si="15"/>
        <v>27.554393736370301</v>
      </c>
      <c r="C712">
        <f t="shared" si="15"/>
        <v>2.54409564247876</v>
      </c>
      <c r="D712">
        <f t="shared" si="15"/>
        <v>0.237178769821807</v>
      </c>
      <c r="E712">
        <f t="shared" si="15"/>
        <v>2.30691687265695</v>
      </c>
      <c r="F712">
        <f t="shared" si="15"/>
        <v>0</v>
      </c>
      <c r="H712" s="1">
        <v>43555</v>
      </c>
      <c r="I712">
        <v>27.056311778339602</v>
      </c>
      <c r="J712">
        <v>2.54409564247876</v>
      </c>
      <c r="K712">
        <v>0.237178769821807</v>
      </c>
      <c r="L712">
        <v>2.30691687265695</v>
      </c>
      <c r="M712">
        <v>0</v>
      </c>
      <c r="O712" s="1">
        <v>43555</v>
      </c>
      <c r="P712">
        <v>28.052475694401</v>
      </c>
      <c r="Q712">
        <v>2.54409564247876</v>
      </c>
      <c r="R712">
        <v>0.237178769821807</v>
      </c>
      <c r="S712">
        <v>2.30691687265695</v>
      </c>
      <c r="T712">
        <v>0</v>
      </c>
    </row>
    <row r="713" spans="1:20" x14ac:dyDescent="0.35">
      <c r="A713" s="1">
        <v>43585</v>
      </c>
      <c r="B713">
        <f t="shared" si="15"/>
        <v>22.9820138459242</v>
      </c>
      <c r="C713">
        <f t="shared" si="15"/>
        <v>2.5455236975751898</v>
      </c>
      <c r="D713">
        <f t="shared" si="15"/>
        <v>0.24104348249680699</v>
      </c>
      <c r="E713">
        <f t="shared" si="15"/>
        <v>2.3044802150783799</v>
      </c>
      <c r="F713">
        <f t="shared" si="15"/>
        <v>0</v>
      </c>
      <c r="H713" s="1">
        <v>43585</v>
      </c>
      <c r="I713">
        <v>22.222941562682198</v>
      </c>
      <c r="J713">
        <v>2.5455236975751898</v>
      </c>
      <c r="K713">
        <v>0.24104348249680699</v>
      </c>
      <c r="L713">
        <v>2.3044802150783799</v>
      </c>
      <c r="M713">
        <v>0</v>
      </c>
      <c r="O713" s="1">
        <v>43585</v>
      </c>
      <c r="P713">
        <v>23.741086129166199</v>
      </c>
      <c r="Q713">
        <v>2.5455236975751898</v>
      </c>
      <c r="R713">
        <v>0.24104348249680699</v>
      </c>
      <c r="S713">
        <v>2.3044802150783799</v>
      </c>
      <c r="T713">
        <v>0</v>
      </c>
    </row>
    <row r="714" spans="1:20" x14ac:dyDescent="0.35">
      <c r="A714" s="1">
        <v>43616</v>
      </c>
      <c r="B714">
        <f t="shared" si="15"/>
        <v>20.531576855709851</v>
      </c>
      <c r="C714">
        <f t="shared" si="15"/>
        <v>2.5539770788900702</v>
      </c>
      <c r="D714">
        <f t="shared" si="15"/>
        <v>0.247060206233117</v>
      </c>
      <c r="E714">
        <f t="shared" si="15"/>
        <v>2.30691687265695</v>
      </c>
      <c r="F714">
        <f t="shared" si="15"/>
        <v>0</v>
      </c>
      <c r="H714" s="1">
        <v>43616</v>
      </c>
      <c r="I714">
        <v>19.381388140431302</v>
      </c>
      <c r="J714">
        <v>2.5539770788900702</v>
      </c>
      <c r="K714">
        <v>0.247060206233117</v>
      </c>
      <c r="L714">
        <v>2.30691687265695</v>
      </c>
      <c r="M714">
        <v>0</v>
      </c>
      <c r="O714" s="1">
        <v>43616</v>
      </c>
      <c r="P714">
        <v>21.6817655709884</v>
      </c>
      <c r="Q714">
        <v>2.5539770788900702</v>
      </c>
      <c r="R714">
        <v>0.247060206233117</v>
      </c>
      <c r="S714">
        <v>2.30691687265695</v>
      </c>
      <c r="T714">
        <v>0</v>
      </c>
    </row>
    <row r="715" spans="1:20" x14ac:dyDescent="0.35">
      <c r="A715" s="1">
        <v>43646</v>
      </c>
      <c r="B715">
        <f t="shared" si="15"/>
        <v>17.389082028698603</v>
      </c>
      <c r="C715">
        <f t="shared" si="15"/>
        <v>2.5567205960755199</v>
      </c>
      <c r="D715">
        <f t="shared" si="15"/>
        <v>0.25224038099713803</v>
      </c>
      <c r="E715">
        <f t="shared" si="15"/>
        <v>2.3044802150783799</v>
      </c>
      <c r="F715">
        <f t="shared" si="15"/>
        <v>0</v>
      </c>
      <c r="H715" s="1">
        <v>43646</v>
      </c>
      <c r="I715">
        <v>16.139057892814801</v>
      </c>
      <c r="J715">
        <v>2.5567205960755199</v>
      </c>
      <c r="K715">
        <v>0.25224038099713803</v>
      </c>
      <c r="L715">
        <v>2.3044802150783799</v>
      </c>
      <c r="M715">
        <v>0</v>
      </c>
      <c r="O715" s="1">
        <v>43646</v>
      </c>
      <c r="P715">
        <v>18.639106164582401</v>
      </c>
      <c r="Q715">
        <v>2.5567205960755199</v>
      </c>
      <c r="R715">
        <v>0.25224038099713803</v>
      </c>
      <c r="S715">
        <v>2.3044802150783799</v>
      </c>
      <c r="T715">
        <v>0</v>
      </c>
    </row>
    <row r="716" spans="1:20" x14ac:dyDescent="0.35">
      <c r="A716" s="1">
        <v>43677</v>
      </c>
      <c r="B716">
        <f t="shared" si="15"/>
        <v>13.823561480192151</v>
      </c>
      <c r="C716">
        <f t="shared" si="15"/>
        <v>2.56324205239541</v>
      </c>
      <c r="D716">
        <f t="shared" si="15"/>
        <v>0.25632517973845897</v>
      </c>
      <c r="E716">
        <f t="shared" si="15"/>
        <v>2.30691687265695</v>
      </c>
      <c r="F716">
        <f t="shared" si="15"/>
        <v>0</v>
      </c>
      <c r="H716" s="1">
        <v>43677</v>
      </c>
      <c r="I716">
        <v>12.8185861891915</v>
      </c>
      <c r="J716">
        <v>2.56324205239541</v>
      </c>
      <c r="K716">
        <v>0.25632517973845897</v>
      </c>
      <c r="L716">
        <v>2.30691687265695</v>
      </c>
      <c r="M716">
        <v>0</v>
      </c>
      <c r="O716" s="1">
        <v>43677</v>
      </c>
      <c r="P716">
        <v>14.8285367711928</v>
      </c>
      <c r="Q716">
        <v>2.56324205239541</v>
      </c>
      <c r="R716">
        <v>0.25632517973845897</v>
      </c>
      <c r="S716">
        <v>2.30691687265695</v>
      </c>
      <c r="T716">
        <v>0</v>
      </c>
    </row>
    <row r="717" spans="1:20" x14ac:dyDescent="0.35">
      <c r="A717" s="1">
        <v>43708</v>
      </c>
      <c r="B717">
        <f t="shared" si="15"/>
        <v>10.619311293048581</v>
      </c>
      <c r="C717">
        <f t="shared" si="15"/>
        <v>4.0531172305826297</v>
      </c>
      <c r="D717">
        <f t="shared" si="15"/>
        <v>0.25575898111024897</v>
      </c>
      <c r="E717">
        <f t="shared" si="15"/>
        <v>2.30691687265695</v>
      </c>
      <c r="F717">
        <f t="shared" si="15"/>
        <v>1.490441376815425</v>
      </c>
      <c r="H717" s="1">
        <v>43708</v>
      </c>
      <c r="I717">
        <v>9.7383863730340607</v>
      </c>
      <c r="J717">
        <v>4.50996671276922</v>
      </c>
      <c r="K717">
        <v>0.25575898111024897</v>
      </c>
      <c r="L717">
        <v>2.30691687265695</v>
      </c>
      <c r="M717">
        <v>1.9472908590020099</v>
      </c>
      <c r="O717" s="1">
        <v>43708</v>
      </c>
      <c r="P717">
        <v>11.500236213063101</v>
      </c>
      <c r="Q717">
        <v>3.5962677483960399</v>
      </c>
      <c r="R717">
        <v>0.25575898111024897</v>
      </c>
      <c r="S717">
        <v>2.30691687265695</v>
      </c>
      <c r="T717">
        <v>1.03359189462884</v>
      </c>
    </row>
    <row r="718" spans="1:20" x14ac:dyDescent="0.35">
      <c r="A718" s="1">
        <v>43738</v>
      </c>
      <c r="B718">
        <f t="shared" si="15"/>
        <v>8.9935249559859347</v>
      </c>
      <c r="C718">
        <f t="shared" si="15"/>
        <v>2.5881033901994299</v>
      </c>
      <c r="D718">
        <f t="shared" si="15"/>
        <v>0.25206465455178301</v>
      </c>
      <c r="E718">
        <f t="shared" si="15"/>
        <v>2.3044802150783799</v>
      </c>
      <c r="F718">
        <f t="shared" si="15"/>
        <v>3.15585205692697E-2</v>
      </c>
      <c r="H718" s="1">
        <v>43738</v>
      </c>
      <c r="I718">
        <v>8.3591268126901195</v>
      </c>
      <c r="J718">
        <v>2.6196619107686998</v>
      </c>
      <c r="K718">
        <v>0.25206465455178301</v>
      </c>
      <c r="L718">
        <v>2.3044802150783799</v>
      </c>
      <c r="M718">
        <v>6.3117041138539401E-2</v>
      </c>
      <c r="O718" s="1">
        <v>43738</v>
      </c>
      <c r="P718">
        <v>9.6279230992817499</v>
      </c>
      <c r="Q718">
        <v>2.55654486963016</v>
      </c>
      <c r="R718">
        <v>0.25206465455178301</v>
      </c>
      <c r="S718">
        <v>2.3044802150783799</v>
      </c>
      <c r="T718">
        <v>0</v>
      </c>
    </row>
    <row r="719" spans="1:20" x14ac:dyDescent="0.35">
      <c r="A719" s="1">
        <v>43769</v>
      </c>
      <c r="B719">
        <f t="shared" si="15"/>
        <v>10.308385670584659</v>
      </c>
      <c r="C719">
        <f t="shared" si="15"/>
        <v>2.5527279841841701</v>
      </c>
      <c r="D719">
        <f t="shared" si="15"/>
        <v>0.24581111152722199</v>
      </c>
      <c r="E719">
        <f t="shared" si="15"/>
        <v>2.30691687265695</v>
      </c>
      <c r="F719">
        <f t="shared" si="15"/>
        <v>0</v>
      </c>
      <c r="H719" s="1">
        <v>43769</v>
      </c>
      <c r="I719">
        <v>6.77132037429012</v>
      </c>
      <c r="J719">
        <v>2.5527279841841701</v>
      </c>
      <c r="K719">
        <v>0.24581111152722199</v>
      </c>
      <c r="L719">
        <v>2.30691687265695</v>
      </c>
      <c r="M719">
        <v>0</v>
      </c>
      <c r="O719" s="1">
        <v>43769</v>
      </c>
      <c r="P719">
        <v>13.8454509668792</v>
      </c>
      <c r="Q719">
        <v>2.5527279841841701</v>
      </c>
      <c r="R719">
        <v>0.24581111152722199</v>
      </c>
      <c r="S719">
        <v>2.30691687265695</v>
      </c>
      <c r="T719">
        <v>0</v>
      </c>
    </row>
    <row r="720" spans="1:20" x14ac:dyDescent="0.35">
      <c r="A720" s="1">
        <v>43799</v>
      </c>
      <c r="B720">
        <f t="shared" si="15"/>
        <v>10.419689113348671</v>
      </c>
      <c r="C720">
        <f t="shared" si="15"/>
        <v>2.5417866676719498</v>
      </c>
      <c r="D720">
        <f t="shared" si="15"/>
        <v>0.237306452593565</v>
      </c>
      <c r="E720">
        <f t="shared" si="15"/>
        <v>2.3044802150783799</v>
      </c>
      <c r="F720">
        <f t="shared" si="15"/>
        <v>0</v>
      </c>
      <c r="H720" s="1">
        <v>43799</v>
      </c>
      <c r="I720">
        <v>8.2310493992177403</v>
      </c>
      <c r="J720">
        <v>2.5417866676719498</v>
      </c>
      <c r="K720">
        <v>0.237306452593565</v>
      </c>
      <c r="L720">
        <v>2.3044802150783799</v>
      </c>
      <c r="M720">
        <v>0</v>
      </c>
      <c r="O720" s="1">
        <v>43799</v>
      </c>
      <c r="P720">
        <v>12.6083288274796</v>
      </c>
      <c r="Q720">
        <v>2.5417866676719498</v>
      </c>
      <c r="R720">
        <v>0.237306452593565</v>
      </c>
      <c r="S720">
        <v>2.3044802150783799</v>
      </c>
      <c r="T720">
        <v>0</v>
      </c>
    </row>
    <row r="721" spans="1:20" x14ac:dyDescent="0.35">
      <c r="A721" s="1">
        <v>43830</v>
      </c>
      <c r="B721">
        <f t="shared" si="15"/>
        <v>12.87951984926347</v>
      </c>
      <c r="C721">
        <f t="shared" si="15"/>
        <v>2.53993491130085</v>
      </c>
      <c r="D721">
        <f t="shared" si="15"/>
        <v>0.233018038643894</v>
      </c>
      <c r="E721">
        <f t="shared" si="15"/>
        <v>2.30691687265695</v>
      </c>
      <c r="F721">
        <f t="shared" si="15"/>
        <v>0</v>
      </c>
      <c r="H721" s="1">
        <v>43830</v>
      </c>
      <c r="I721">
        <v>9.9921281412689407</v>
      </c>
      <c r="J721">
        <v>2.53993491130085</v>
      </c>
      <c r="K721">
        <v>0.233018038643894</v>
      </c>
      <c r="L721">
        <v>2.30691687265695</v>
      </c>
      <c r="M721">
        <v>0</v>
      </c>
      <c r="O721" s="1">
        <v>43830</v>
      </c>
      <c r="P721">
        <v>15.766911557258</v>
      </c>
      <c r="Q721">
        <v>2.53993491130085</v>
      </c>
      <c r="R721">
        <v>0.233018038643894</v>
      </c>
      <c r="S721">
        <v>2.30691687265695</v>
      </c>
      <c r="T721">
        <v>0</v>
      </c>
    </row>
    <row r="722" spans="1:20" x14ac:dyDescent="0.35">
      <c r="A722" s="1">
        <v>43861</v>
      </c>
      <c r="B722">
        <f t="shared" si="15"/>
        <v>19.041030607635999</v>
      </c>
      <c r="C722">
        <f t="shared" si="15"/>
        <v>2.55862087869113</v>
      </c>
      <c r="D722">
        <f t="shared" si="15"/>
        <v>0.234359836759857</v>
      </c>
      <c r="E722">
        <f t="shared" si="15"/>
        <v>2.3242610419312699</v>
      </c>
      <c r="F722">
        <f t="shared" si="15"/>
        <v>0</v>
      </c>
      <c r="H722" s="1">
        <v>43861</v>
      </c>
      <c r="I722">
        <v>15.8077400425341</v>
      </c>
      <c r="J722">
        <v>2.55862087869113</v>
      </c>
      <c r="K722">
        <v>0.234359836759857</v>
      </c>
      <c r="L722">
        <v>2.3242610419312699</v>
      </c>
      <c r="M722">
        <v>0</v>
      </c>
      <c r="O722" s="1">
        <v>43861</v>
      </c>
      <c r="P722">
        <v>22.274321172737899</v>
      </c>
      <c r="Q722">
        <v>2.55862087869113</v>
      </c>
      <c r="R722">
        <v>0.234359836759857</v>
      </c>
      <c r="S722">
        <v>2.3242610419312699</v>
      </c>
      <c r="T722">
        <v>0</v>
      </c>
    </row>
    <row r="723" spans="1:20" x14ac:dyDescent="0.35">
      <c r="A723" s="1">
        <v>43890</v>
      </c>
      <c r="B723">
        <f t="shared" si="15"/>
        <v>23.727441396321147</v>
      </c>
      <c r="C723">
        <f t="shared" si="15"/>
        <v>2.6415766573255</v>
      </c>
      <c r="D723">
        <f t="shared" si="15"/>
        <v>0.243615669285001</v>
      </c>
      <c r="E723">
        <f t="shared" si="15"/>
        <v>2.3979609880405</v>
      </c>
      <c r="F723">
        <f t="shared" si="15"/>
        <v>0</v>
      </c>
      <c r="H723" s="1">
        <v>43890</v>
      </c>
      <c r="I723">
        <v>19.722497090827499</v>
      </c>
      <c r="J723">
        <v>2.6415766573255</v>
      </c>
      <c r="K723">
        <v>0.243615669285001</v>
      </c>
      <c r="L723">
        <v>2.3979609880405</v>
      </c>
      <c r="M723">
        <v>0</v>
      </c>
      <c r="O723" s="1">
        <v>43890</v>
      </c>
      <c r="P723">
        <v>27.732385701814799</v>
      </c>
      <c r="Q723">
        <v>2.6415766573255</v>
      </c>
      <c r="R723">
        <v>0.243615669285001</v>
      </c>
      <c r="S723">
        <v>2.3979609880405</v>
      </c>
      <c r="T723">
        <v>0</v>
      </c>
    </row>
    <row r="724" spans="1:20" x14ac:dyDescent="0.35">
      <c r="A724" s="1">
        <v>43921</v>
      </c>
      <c r="B724">
        <f t="shared" si="15"/>
        <v>31.27577819039945</v>
      </c>
      <c r="C724">
        <f t="shared" si="15"/>
        <v>2.5636481703280198</v>
      </c>
      <c r="D724">
        <f t="shared" si="15"/>
        <v>0.23938712839675499</v>
      </c>
      <c r="E724">
        <f t="shared" si="15"/>
        <v>2.3242610419312699</v>
      </c>
      <c r="F724">
        <f t="shared" si="15"/>
        <v>0</v>
      </c>
      <c r="H724" s="1">
        <v>43921</v>
      </c>
      <c r="I724">
        <v>24.909569025020399</v>
      </c>
      <c r="J724">
        <v>2.5636481703280198</v>
      </c>
      <c r="K724">
        <v>0.23938712839675499</v>
      </c>
      <c r="L724">
        <v>2.3242610419312699</v>
      </c>
      <c r="M724">
        <v>0</v>
      </c>
      <c r="O724" s="1">
        <v>43921</v>
      </c>
      <c r="P724">
        <v>37.641987355778497</v>
      </c>
      <c r="Q724">
        <v>2.5636481703280198</v>
      </c>
      <c r="R724">
        <v>0.23938712839675499</v>
      </c>
      <c r="S724">
        <v>2.3242610419312699</v>
      </c>
      <c r="T724">
        <v>0</v>
      </c>
    </row>
    <row r="725" spans="1:20" x14ac:dyDescent="0.35">
      <c r="A725" s="1">
        <v>43951</v>
      </c>
      <c r="B725">
        <f t="shared" si="15"/>
        <v>29.291901153843749</v>
      </c>
      <c r="C725">
        <f t="shared" si="15"/>
        <v>2.5644897481040601</v>
      </c>
      <c r="D725">
        <f t="shared" si="15"/>
        <v>0.24322485308279099</v>
      </c>
      <c r="E725">
        <f t="shared" si="15"/>
        <v>2.3212648950212702</v>
      </c>
      <c r="F725">
        <f t="shared" si="15"/>
        <v>0</v>
      </c>
      <c r="H725" s="1">
        <v>43951</v>
      </c>
      <c r="I725">
        <v>21.388308435544701</v>
      </c>
      <c r="J725">
        <v>2.5644897481040601</v>
      </c>
      <c r="K725">
        <v>0.24322485308279099</v>
      </c>
      <c r="L725">
        <v>2.3212648950212702</v>
      </c>
      <c r="M725">
        <v>0</v>
      </c>
      <c r="O725" s="1">
        <v>43951</v>
      </c>
      <c r="P725">
        <v>37.195493872142798</v>
      </c>
      <c r="Q725">
        <v>2.5644897481040601</v>
      </c>
      <c r="R725">
        <v>0.24322485308279099</v>
      </c>
      <c r="S725">
        <v>2.3212648950212702</v>
      </c>
      <c r="T725">
        <v>0</v>
      </c>
    </row>
    <row r="726" spans="1:20" x14ac:dyDescent="0.35">
      <c r="A726" s="1">
        <v>43982</v>
      </c>
      <c r="B726">
        <f t="shared" si="15"/>
        <v>26.335900126857549</v>
      </c>
      <c r="C726">
        <f t="shared" si="15"/>
        <v>2.5736278090232698</v>
      </c>
      <c r="D726">
        <f t="shared" si="15"/>
        <v>0.249366767092006</v>
      </c>
      <c r="E726">
        <f t="shared" si="15"/>
        <v>2.3242610419312699</v>
      </c>
      <c r="F726">
        <f t="shared" si="15"/>
        <v>0</v>
      </c>
      <c r="H726" s="1">
        <v>43982</v>
      </c>
      <c r="I726">
        <v>20.353975086338899</v>
      </c>
      <c r="J726">
        <v>2.5736278090232698</v>
      </c>
      <c r="K726">
        <v>0.249366767092006</v>
      </c>
      <c r="L726">
        <v>2.3242610419312699</v>
      </c>
      <c r="M726">
        <v>0</v>
      </c>
      <c r="O726" s="1">
        <v>43982</v>
      </c>
      <c r="P726">
        <v>32.317825167376199</v>
      </c>
      <c r="Q726">
        <v>2.5736278090232698</v>
      </c>
      <c r="R726">
        <v>0.249366767092006</v>
      </c>
      <c r="S726">
        <v>2.3242610419312699</v>
      </c>
      <c r="T726">
        <v>0</v>
      </c>
    </row>
    <row r="727" spans="1:20" x14ac:dyDescent="0.35">
      <c r="A727" s="1">
        <v>44012</v>
      </c>
      <c r="B727">
        <f t="shared" si="15"/>
        <v>21.070359513316699</v>
      </c>
      <c r="C727">
        <f t="shared" si="15"/>
        <v>2.6323333243593501</v>
      </c>
      <c r="D727">
        <f t="shared" si="15"/>
        <v>0.25451488953156598</v>
      </c>
      <c r="E727">
        <f t="shared" si="15"/>
        <v>2.3212648950212702</v>
      </c>
      <c r="F727">
        <f t="shared" si="15"/>
        <v>5.6553539806516499E-2</v>
      </c>
      <c r="H727" s="1">
        <v>44012</v>
      </c>
      <c r="I727">
        <v>17.5914244488796</v>
      </c>
      <c r="J727">
        <v>2.5757797845528301</v>
      </c>
      <c r="K727">
        <v>0.25451488953156598</v>
      </c>
      <c r="L727">
        <v>2.3212648950212702</v>
      </c>
      <c r="M727">
        <v>0</v>
      </c>
      <c r="O727" s="1">
        <v>44012</v>
      </c>
      <c r="P727">
        <v>24.549294577753798</v>
      </c>
      <c r="Q727">
        <v>2.6888868641658701</v>
      </c>
      <c r="R727">
        <v>0.25451488953156598</v>
      </c>
      <c r="S727">
        <v>2.3212648950212702</v>
      </c>
      <c r="T727">
        <v>0.113107079613033</v>
      </c>
    </row>
    <row r="728" spans="1:20" x14ac:dyDescent="0.35">
      <c r="A728" s="1">
        <v>44043</v>
      </c>
      <c r="B728">
        <f t="shared" si="15"/>
        <v>17.9860490674685</v>
      </c>
      <c r="C728">
        <f t="shared" si="15"/>
        <v>3.33338171589486</v>
      </c>
      <c r="D728">
        <f t="shared" si="15"/>
        <v>0.25869197384632397</v>
      </c>
      <c r="E728">
        <f t="shared" si="15"/>
        <v>2.3242610419312699</v>
      </c>
      <c r="F728">
        <f t="shared" si="15"/>
        <v>0.75042870011726504</v>
      </c>
      <c r="H728" s="1">
        <v>44043</v>
      </c>
      <c r="I728">
        <v>14.937214039797601</v>
      </c>
      <c r="J728">
        <v>2.5829530157775902</v>
      </c>
      <c r="K728">
        <v>0.25869197384632397</v>
      </c>
      <c r="L728">
        <v>2.3242610419312699</v>
      </c>
      <c r="M728">
        <v>0</v>
      </c>
      <c r="O728" s="1">
        <v>44043</v>
      </c>
      <c r="P728">
        <v>21.0348840951394</v>
      </c>
      <c r="Q728">
        <v>4.0838104160121302</v>
      </c>
      <c r="R728">
        <v>0.25869197384632397</v>
      </c>
      <c r="S728">
        <v>2.3242610419312699</v>
      </c>
      <c r="T728">
        <v>1.5008574002345301</v>
      </c>
    </row>
    <row r="729" spans="1:20" x14ac:dyDescent="0.35">
      <c r="A729" s="1">
        <v>44074</v>
      </c>
      <c r="B729">
        <f t="shared" ref="B729:F779" si="16">AVERAGE(I729,P729,W729,AD729,AK729)</f>
        <v>13.766497869135101</v>
      </c>
      <c r="C729">
        <f t="shared" si="16"/>
        <v>2.74850985723323</v>
      </c>
      <c r="D729">
        <f t="shared" si="16"/>
        <v>0.25810790941113898</v>
      </c>
      <c r="E729">
        <f t="shared" si="16"/>
        <v>2.3242610419312699</v>
      </c>
      <c r="F729">
        <f t="shared" si="16"/>
        <v>0.166140905890823</v>
      </c>
      <c r="H729" s="1">
        <v>44074</v>
      </c>
      <c r="I729">
        <v>12.139053254152</v>
      </c>
      <c r="J729">
        <v>2.58236895134241</v>
      </c>
      <c r="K729">
        <v>0.25810790941113898</v>
      </c>
      <c r="L729">
        <v>2.3242610419312699</v>
      </c>
      <c r="M729">
        <v>0</v>
      </c>
      <c r="O729" s="1">
        <v>44074</v>
      </c>
      <c r="P729">
        <v>15.393942484118201</v>
      </c>
      <c r="Q729">
        <v>2.9146507631240501</v>
      </c>
      <c r="R729">
        <v>0.25810790941113898</v>
      </c>
      <c r="S729">
        <v>2.3242610419312699</v>
      </c>
      <c r="T729">
        <v>0.33228181178164601</v>
      </c>
    </row>
    <row r="730" spans="1:20" x14ac:dyDescent="0.35">
      <c r="A730" s="1">
        <v>44104</v>
      </c>
      <c r="B730">
        <f t="shared" si="16"/>
        <v>11.067833105958815</v>
      </c>
      <c r="C730">
        <f t="shared" si="16"/>
        <v>2.6664495659730001</v>
      </c>
      <c r="D730">
        <f t="shared" si="16"/>
        <v>0.25429372579535198</v>
      </c>
      <c r="E730">
        <f t="shared" si="16"/>
        <v>2.3212648950212702</v>
      </c>
      <c r="F730">
        <f t="shared" si="16"/>
        <v>9.0890945156379493E-2</v>
      </c>
      <c r="H730" s="1">
        <v>44104</v>
      </c>
      <c r="I730">
        <v>9.2309992159560306</v>
      </c>
      <c r="J730">
        <v>2.5755586208166199</v>
      </c>
      <c r="K730">
        <v>0.25429372579535198</v>
      </c>
      <c r="L730">
        <v>2.3212648950212702</v>
      </c>
      <c r="M730">
        <v>0</v>
      </c>
      <c r="O730" s="1">
        <v>44104</v>
      </c>
      <c r="P730">
        <v>12.9046669959616</v>
      </c>
      <c r="Q730">
        <v>2.7573405111293798</v>
      </c>
      <c r="R730">
        <v>0.25429372579535198</v>
      </c>
      <c r="S730">
        <v>2.3212648950212702</v>
      </c>
      <c r="T730">
        <v>0.18178189031275899</v>
      </c>
    </row>
    <row r="731" spans="1:20" x14ac:dyDescent="0.35">
      <c r="A731" s="1">
        <v>44135</v>
      </c>
      <c r="B731">
        <f t="shared" si="16"/>
        <v>11.796338452989675</v>
      </c>
      <c r="C731">
        <f t="shared" si="16"/>
        <v>2.5723067982967098</v>
      </c>
      <c r="D731">
        <f t="shared" si="16"/>
        <v>0.24804575636544299</v>
      </c>
      <c r="E731">
        <f t="shared" si="16"/>
        <v>2.3242610419312699</v>
      </c>
      <c r="F731">
        <f t="shared" si="16"/>
        <v>0</v>
      </c>
      <c r="H731" s="1">
        <v>44135</v>
      </c>
      <c r="I731">
        <v>9.4089993847931499</v>
      </c>
      <c r="J731">
        <v>2.5723067982967098</v>
      </c>
      <c r="K731">
        <v>0.24804575636544299</v>
      </c>
      <c r="L731">
        <v>2.3242610419312699</v>
      </c>
      <c r="M731">
        <v>0</v>
      </c>
      <c r="O731" s="1">
        <v>44135</v>
      </c>
      <c r="P731">
        <v>14.183677521186199</v>
      </c>
      <c r="Q731">
        <v>2.5723067982967098</v>
      </c>
      <c r="R731">
        <v>0.24804575636544299</v>
      </c>
      <c r="S731">
        <v>2.3242610419312699</v>
      </c>
      <c r="T731">
        <v>0</v>
      </c>
    </row>
    <row r="732" spans="1:20" x14ac:dyDescent="0.35">
      <c r="A732" s="1">
        <v>44165</v>
      </c>
      <c r="B732">
        <f t="shared" si="16"/>
        <v>12.606127670326256</v>
      </c>
      <c r="C732">
        <f t="shared" si="16"/>
        <v>2.56067519056388</v>
      </c>
      <c r="D732">
        <f t="shared" si="16"/>
        <v>0.23941029554261201</v>
      </c>
      <c r="E732">
        <f t="shared" si="16"/>
        <v>2.3212648950212702</v>
      </c>
      <c r="F732">
        <f t="shared" si="16"/>
        <v>0</v>
      </c>
      <c r="H732" s="1">
        <v>44165</v>
      </c>
      <c r="I732">
        <v>6.6299360621354104</v>
      </c>
      <c r="J732">
        <v>2.56067519056388</v>
      </c>
      <c r="K732">
        <v>0.23941029554261201</v>
      </c>
      <c r="L732">
        <v>2.3212648950212702</v>
      </c>
      <c r="M732">
        <v>0</v>
      </c>
      <c r="O732" s="1">
        <v>44165</v>
      </c>
      <c r="P732">
        <v>18.582319278517101</v>
      </c>
      <c r="Q732">
        <v>2.56067519056388</v>
      </c>
      <c r="R732">
        <v>0.23941029554261201</v>
      </c>
      <c r="S732">
        <v>2.3212648950212702</v>
      </c>
      <c r="T732">
        <v>0</v>
      </c>
    </row>
    <row r="733" spans="1:20" x14ac:dyDescent="0.35">
      <c r="A733" s="1">
        <v>44196</v>
      </c>
      <c r="B733">
        <f t="shared" si="16"/>
        <v>19.286358769650249</v>
      </c>
      <c r="C733">
        <f t="shared" si="16"/>
        <v>2.5594271609455199</v>
      </c>
      <c r="D733">
        <f t="shared" si="16"/>
        <v>0.235166119014247</v>
      </c>
      <c r="E733">
        <f t="shared" si="16"/>
        <v>2.3242610419312699</v>
      </c>
      <c r="F733">
        <f t="shared" si="16"/>
        <v>0</v>
      </c>
      <c r="H733" s="1">
        <v>44196</v>
      </c>
      <c r="I733">
        <v>11.68996540266</v>
      </c>
      <c r="J733">
        <v>2.5594271609455199</v>
      </c>
      <c r="K733">
        <v>0.235166119014247</v>
      </c>
      <c r="L733">
        <v>2.3242610419312699</v>
      </c>
      <c r="M733">
        <v>0</v>
      </c>
      <c r="O733" s="1">
        <v>44196</v>
      </c>
      <c r="P733">
        <v>26.882752136640502</v>
      </c>
      <c r="Q733">
        <v>2.5594271609455199</v>
      </c>
      <c r="R733">
        <v>0.235166119014247</v>
      </c>
      <c r="S733">
        <v>2.3242610419312699</v>
      </c>
      <c r="T733">
        <v>0</v>
      </c>
    </row>
    <row r="734" spans="1:20" x14ac:dyDescent="0.35">
      <c r="A734" s="1">
        <v>44227</v>
      </c>
      <c r="B734">
        <f t="shared" si="16"/>
        <v>24.355807124329399</v>
      </c>
      <c r="C734">
        <f t="shared" si="16"/>
        <v>2.5784641664327799</v>
      </c>
      <c r="D734">
        <f t="shared" si="16"/>
        <v>0.236548640088245</v>
      </c>
      <c r="E734">
        <f t="shared" si="16"/>
        <v>2.3419155263445401</v>
      </c>
      <c r="F734">
        <f t="shared" si="16"/>
        <v>0</v>
      </c>
      <c r="H734" s="1">
        <v>44227</v>
      </c>
      <c r="I734">
        <v>19.056310314032199</v>
      </c>
      <c r="J734">
        <v>2.5784641664327799</v>
      </c>
      <c r="K734">
        <v>0.236548640088245</v>
      </c>
      <c r="L734">
        <v>2.3419155263445401</v>
      </c>
      <c r="M734">
        <v>0</v>
      </c>
      <c r="O734" s="1">
        <v>44227</v>
      </c>
      <c r="P734">
        <v>29.655303934626598</v>
      </c>
      <c r="Q734">
        <v>2.5784641664327799</v>
      </c>
      <c r="R734">
        <v>0.236548640088245</v>
      </c>
      <c r="S734">
        <v>2.3419155263445401</v>
      </c>
      <c r="T734">
        <v>0</v>
      </c>
    </row>
    <row r="735" spans="1:20" x14ac:dyDescent="0.35">
      <c r="A735" s="1">
        <v>44255</v>
      </c>
      <c r="B735">
        <f t="shared" si="16"/>
        <v>26.099730104549998</v>
      </c>
      <c r="C735">
        <f t="shared" si="16"/>
        <v>2.5684321472632798</v>
      </c>
      <c r="D735">
        <f t="shared" si="16"/>
        <v>0.23721349139015499</v>
      </c>
      <c r="E735">
        <f t="shared" si="16"/>
        <v>2.33121865587312</v>
      </c>
      <c r="F735">
        <f t="shared" si="16"/>
        <v>0</v>
      </c>
      <c r="H735" s="1">
        <v>44255</v>
      </c>
      <c r="I735">
        <v>25.192160016767001</v>
      </c>
      <c r="J735">
        <v>2.5684321472632798</v>
      </c>
      <c r="K735">
        <v>0.23721349139015499</v>
      </c>
      <c r="L735">
        <v>2.33121865587312</v>
      </c>
      <c r="M735">
        <v>0</v>
      </c>
      <c r="O735" s="1">
        <v>44255</v>
      </c>
      <c r="P735">
        <v>27.007300192332998</v>
      </c>
      <c r="Q735">
        <v>2.5684321472632798</v>
      </c>
      <c r="R735">
        <v>0.23721349139015499</v>
      </c>
      <c r="S735">
        <v>2.33121865587312</v>
      </c>
      <c r="T735">
        <v>0</v>
      </c>
    </row>
    <row r="736" spans="1:20" x14ac:dyDescent="0.35">
      <c r="A736" s="1">
        <v>44286</v>
      </c>
      <c r="B736">
        <f t="shared" si="16"/>
        <v>33.741275747014448</v>
      </c>
      <c r="C736">
        <f t="shared" si="16"/>
        <v>2.5835486658659699</v>
      </c>
      <c r="D736">
        <f t="shared" si="16"/>
        <v>0.24163313952142801</v>
      </c>
      <c r="E736">
        <f t="shared" si="16"/>
        <v>2.3419155263445401</v>
      </c>
      <c r="F736">
        <f t="shared" si="16"/>
        <v>0</v>
      </c>
      <c r="H736" s="1">
        <v>44286</v>
      </c>
      <c r="I736">
        <v>37.867142410855898</v>
      </c>
      <c r="J736">
        <v>2.5835486658659699</v>
      </c>
      <c r="K736">
        <v>0.24163313952142801</v>
      </c>
      <c r="L736">
        <v>2.3419155263445401</v>
      </c>
      <c r="M736">
        <v>0</v>
      </c>
      <c r="O736" s="1">
        <v>44286</v>
      </c>
      <c r="P736">
        <v>29.615409083172999</v>
      </c>
      <c r="Q736">
        <v>2.5835486658659699</v>
      </c>
      <c r="R736">
        <v>0.24163313952142801</v>
      </c>
      <c r="S736">
        <v>2.3419155263445401</v>
      </c>
      <c r="T736">
        <v>0</v>
      </c>
    </row>
    <row r="737" spans="1:20" x14ac:dyDescent="0.35">
      <c r="A737" s="1">
        <v>44316</v>
      </c>
      <c r="B737">
        <f t="shared" si="16"/>
        <v>31.535249543446</v>
      </c>
      <c r="C737">
        <f t="shared" si="16"/>
        <v>2.58379329861486</v>
      </c>
      <c r="D737">
        <f t="shared" si="16"/>
        <v>0.245443418677525</v>
      </c>
      <c r="E737">
        <f t="shared" si="16"/>
        <v>2.3383498799373399</v>
      </c>
      <c r="F737">
        <f t="shared" si="16"/>
        <v>0</v>
      </c>
      <c r="H737" s="1">
        <v>44316</v>
      </c>
      <c r="I737">
        <v>36.489039297111702</v>
      </c>
      <c r="J737">
        <v>2.58379329861486</v>
      </c>
      <c r="K737">
        <v>0.245443418677525</v>
      </c>
      <c r="L737">
        <v>2.3383498799373399</v>
      </c>
      <c r="M737">
        <v>0</v>
      </c>
      <c r="O737" s="1">
        <v>44316</v>
      </c>
      <c r="P737">
        <v>26.5814597897803</v>
      </c>
      <c r="Q737">
        <v>2.58379329861486</v>
      </c>
      <c r="R737">
        <v>0.245443418677525</v>
      </c>
      <c r="S737">
        <v>2.3383498799373399</v>
      </c>
      <c r="T737">
        <v>0</v>
      </c>
    </row>
    <row r="738" spans="1:20" x14ac:dyDescent="0.35">
      <c r="A738" s="1">
        <v>44347</v>
      </c>
      <c r="B738">
        <f t="shared" si="16"/>
        <v>29.833319262165602</v>
      </c>
      <c r="C738">
        <f t="shared" si="16"/>
        <v>2.5936281843990701</v>
      </c>
      <c r="D738">
        <f t="shared" si="16"/>
        <v>0.25171265805453302</v>
      </c>
      <c r="E738">
        <f t="shared" si="16"/>
        <v>2.3419155263445401</v>
      </c>
      <c r="F738">
        <f t="shared" si="16"/>
        <v>0</v>
      </c>
      <c r="H738" s="1">
        <v>44347</v>
      </c>
      <c r="I738">
        <v>35.365171642125901</v>
      </c>
      <c r="J738">
        <v>2.5936281843990701</v>
      </c>
      <c r="K738">
        <v>0.25171265805453302</v>
      </c>
      <c r="L738">
        <v>2.3419155263445401</v>
      </c>
      <c r="M738">
        <v>0</v>
      </c>
      <c r="O738" s="1">
        <v>44347</v>
      </c>
      <c r="P738">
        <v>24.3014668822053</v>
      </c>
      <c r="Q738">
        <v>2.5936281843990701</v>
      </c>
      <c r="R738">
        <v>0.25171265805453302</v>
      </c>
      <c r="S738">
        <v>2.3419155263445401</v>
      </c>
      <c r="T738">
        <v>0</v>
      </c>
    </row>
    <row r="739" spans="1:20" x14ac:dyDescent="0.35">
      <c r="A739" s="1">
        <v>44377</v>
      </c>
      <c r="B739">
        <f t="shared" si="16"/>
        <v>24.038718191329249</v>
      </c>
      <c r="C739">
        <f t="shared" si="16"/>
        <v>2.5951780618622302</v>
      </c>
      <c r="D739">
        <f t="shared" si="16"/>
        <v>0.25682818192489598</v>
      </c>
      <c r="E739">
        <f t="shared" si="16"/>
        <v>2.3383498799373399</v>
      </c>
      <c r="F739">
        <f t="shared" si="16"/>
        <v>0</v>
      </c>
      <c r="H739" s="1">
        <v>44377</v>
      </c>
      <c r="I739">
        <v>27.716780306223399</v>
      </c>
      <c r="J739">
        <v>2.5951780618622302</v>
      </c>
      <c r="K739">
        <v>0.25682818192489598</v>
      </c>
      <c r="L739">
        <v>2.3383498799373399</v>
      </c>
      <c r="M739">
        <v>0</v>
      </c>
      <c r="O739" s="1">
        <v>44377</v>
      </c>
      <c r="P739">
        <v>20.360656076435099</v>
      </c>
      <c r="Q739">
        <v>2.5951780618622302</v>
      </c>
      <c r="R739">
        <v>0.25682818192489598</v>
      </c>
      <c r="S739">
        <v>2.3383498799373399</v>
      </c>
      <c r="T739">
        <v>0</v>
      </c>
    </row>
    <row r="740" spans="1:20" x14ac:dyDescent="0.35">
      <c r="A740" s="1">
        <v>44408</v>
      </c>
      <c r="B740">
        <f t="shared" si="16"/>
        <v>19.624654857556351</v>
      </c>
      <c r="C740">
        <f t="shared" si="16"/>
        <v>3.2576055701594449</v>
      </c>
      <c r="D740">
        <f t="shared" si="16"/>
        <v>0.26109913619741298</v>
      </c>
      <c r="E740">
        <f t="shared" si="16"/>
        <v>2.3419155263445401</v>
      </c>
      <c r="F740">
        <f t="shared" si="16"/>
        <v>0.65459090761748995</v>
      </c>
      <c r="H740" s="1">
        <v>44408</v>
      </c>
      <c r="I740">
        <v>22.4003230986402</v>
      </c>
      <c r="J740">
        <v>3.91219647777694</v>
      </c>
      <c r="K740">
        <v>0.26109913619741298</v>
      </c>
      <c r="L740">
        <v>2.3419155263445401</v>
      </c>
      <c r="M740">
        <v>1.3091818152349799</v>
      </c>
      <c r="O740" s="1">
        <v>44408</v>
      </c>
      <c r="P740">
        <v>16.848986616472502</v>
      </c>
      <c r="Q740">
        <v>2.6030146625419501</v>
      </c>
      <c r="R740">
        <v>0.26109913619741298</v>
      </c>
      <c r="S740">
        <v>2.3419155263445401</v>
      </c>
      <c r="T740">
        <v>0</v>
      </c>
    </row>
    <row r="741" spans="1:20" x14ac:dyDescent="0.35">
      <c r="A741" s="1">
        <v>44439</v>
      </c>
      <c r="B741">
        <f t="shared" si="16"/>
        <v>16.649087154601499</v>
      </c>
      <c r="C741">
        <f t="shared" si="16"/>
        <v>2.6058222751909752</v>
      </c>
      <c r="D741">
        <f t="shared" si="16"/>
        <v>0.26049689546351701</v>
      </c>
      <c r="E741">
        <f t="shared" si="16"/>
        <v>2.3419155263445401</v>
      </c>
      <c r="F741">
        <f t="shared" si="16"/>
        <v>3.4098533829185701E-3</v>
      </c>
      <c r="H741" s="1">
        <v>44439</v>
      </c>
      <c r="I741">
        <v>19.302640435942099</v>
      </c>
      <c r="J741">
        <v>2.6092321285738902</v>
      </c>
      <c r="K741">
        <v>0.26049689546351701</v>
      </c>
      <c r="L741">
        <v>2.3419155263445401</v>
      </c>
      <c r="M741">
        <v>6.8197067658371403E-3</v>
      </c>
      <c r="O741" s="1">
        <v>44439</v>
      </c>
      <c r="P741">
        <v>13.9955338732609</v>
      </c>
      <c r="Q741">
        <v>2.6024124218080602</v>
      </c>
      <c r="R741">
        <v>0.26049689546351701</v>
      </c>
      <c r="S741">
        <v>2.3419155263445401</v>
      </c>
      <c r="T741">
        <v>0</v>
      </c>
    </row>
    <row r="742" spans="1:20" x14ac:dyDescent="0.35">
      <c r="A742" s="1">
        <v>44469</v>
      </c>
      <c r="B742">
        <f t="shared" si="16"/>
        <v>12.507737939438201</v>
      </c>
      <c r="C742">
        <f t="shared" si="16"/>
        <v>2.6919071738711002</v>
      </c>
      <c r="D742">
        <f t="shared" si="16"/>
        <v>0.256560809751396</v>
      </c>
      <c r="E742">
        <f t="shared" si="16"/>
        <v>2.3383498799373399</v>
      </c>
      <c r="F742">
        <f t="shared" si="16"/>
        <v>9.6996484182369502E-2</v>
      </c>
      <c r="H742" s="1">
        <v>44469</v>
      </c>
      <c r="I742">
        <v>14.274583508087201</v>
      </c>
      <c r="J742">
        <v>2.5949106896887302</v>
      </c>
      <c r="K742">
        <v>0.256560809751396</v>
      </c>
      <c r="L742">
        <v>2.3383498799373399</v>
      </c>
      <c r="M742">
        <v>0</v>
      </c>
      <c r="O742" s="1">
        <v>44469</v>
      </c>
      <c r="P742">
        <v>10.740892370789201</v>
      </c>
      <c r="Q742">
        <v>2.7889036580534698</v>
      </c>
      <c r="R742">
        <v>0.256560809751396</v>
      </c>
      <c r="S742">
        <v>2.3383498799373399</v>
      </c>
      <c r="T742">
        <v>0.193992968364739</v>
      </c>
    </row>
    <row r="743" spans="1:20" x14ac:dyDescent="0.35">
      <c r="A743" s="1">
        <v>44500</v>
      </c>
      <c r="B743">
        <f t="shared" si="16"/>
        <v>11.923205020786099</v>
      </c>
      <c r="C743">
        <f t="shared" si="16"/>
        <v>2.59223403146868</v>
      </c>
      <c r="D743">
        <f t="shared" si="16"/>
        <v>0.250318505124138</v>
      </c>
      <c r="E743">
        <f t="shared" si="16"/>
        <v>2.3419155263445401</v>
      </c>
      <c r="F743">
        <f t="shared" si="16"/>
        <v>0</v>
      </c>
      <c r="H743" s="1">
        <v>44500</v>
      </c>
      <c r="I743">
        <v>12.5516273374612</v>
      </c>
      <c r="J743">
        <v>2.59223403146868</v>
      </c>
      <c r="K743">
        <v>0.250318505124138</v>
      </c>
      <c r="L743">
        <v>2.3419155263445401</v>
      </c>
      <c r="M743">
        <v>0</v>
      </c>
      <c r="O743" s="1">
        <v>44500</v>
      </c>
      <c r="P743">
        <v>11.294782704111</v>
      </c>
      <c r="Q743">
        <v>2.59223403146868</v>
      </c>
      <c r="R743">
        <v>0.250318505124138</v>
      </c>
      <c r="S743">
        <v>2.3419155263445401</v>
      </c>
      <c r="T743">
        <v>0</v>
      </c>
    </row>
    <row r="744" spans="1:20" x14ac:dyDescent="0.35">
      <c r="A744" s="1">
        <v>44530</v>
      </c>
      <c r="B744">
        <f t="shared" si="16"/>
        <v>10.46516612509836</v>
      </c>
      <c r="C744">
        <f t="shared" si="16"/>
        <v>2.5798998904161201</v>
      </c>
      <c r="D744">
        <f t="shared" si="16"/>
        <v>0.24155001047878499</v>
      </c>
      <c r="E744">
        <f t="shared" si="16"/>
        <v>2.3383498799373399</v>
      </c>
      <c r="F744">
        <f t="shared" si="16"/>
        <v>0</v>
      </c>
      <c r="H744" s="1">
        <v>44530</v>
      </c>
      <c r="I744">
        <v>11.0788360604739</v>
      </c>
      <c r="J744">
        <v>2.5798998904161201</v>
      </c>
      <c r="K744">
        <v>0.24155001047878499</v>
      </c>
      <c r="L744">
        <v>2.3383498799373399</v>
      </c>
      <c r="M744">
        <v>0</v>
      </c>
      <c r="O744" s="1">
        <v>44530</v>
      </c>
      <c r="P744">
        <v>9.8514961897228197</v>
      </c>
      <c r="Q744">
        <v>2.5798998904161201</v>
      </c>
      <c r="R744">
        <v>0.24155001047878499</v>
      </c>
      <c r="S744">
        <v>2.3383498799373399</v>
      </c>
      <c r="T744">
        <v>0</v>
      </c>
    </row>
    <row r="745" spans="1:20" x14ac:dyDescent="0.35">
      <c r="A745" s="1">
        <v>44561</v>
      </c>
      <c r="B745">
        <f t="shared" si="16"/>
        <v>14.052862111266549</v>
      </c>
      <c r="C745">
        <f t="shared" si="16"/>
        <v>2.5792663607395299</v>
      </c>
      <c r="D745">
        <f t="shared" si="16"/>
        <v>0.237350834394987</v>
      </c>
      <c r="E745">
        <f t="shared" si="16"/>
        <v>2.3419155263445401</v>
      </c>
      <c r="F745">
        <f t="shared" si="16"/>
        <v>0</v>
      </c>
      <c r="H745" s="1">
        <v>44561</v>
      </c>
      <c r="I745">
        <v>16.056497434668799</v>
      </c>
      <c r="J745">
        <v>2.5792663607395299</v>
      </c>
      <c r="K745">
        <v>0.237350834394987</v>
      </c>
      <c r="L745">
        <v>2.3419155263445401</v>
      </c>
      <c r="M745">
        <v>0</v>
      </c>
      <c r="O745" s="1">
        <v>44561</v>
      </c>
      <c r="P745">
        <v>12.049226787864299</v>
      </c>
      <c r="Q745">
        <v>2.5792663607395299</v>
      </c>
      <c r="R745">
        <v>0.237350834394987</v>
      </c>
      <c r="S745">
        <v>2.3419155263445401</v>
      </c>
      <c r="T745">
        <v>0</v>
      </c>
    </row>
    <row r="746" spans="1:20" x14ac:dyDescent="0.35">
      <c r="A746" s="1">
        <v>44592</v>
      </c>
      <c r="B746">
        <f t="shared" si="16"/>
        <v>19.935531934370552</v>
      </c>
      <c r="C746">
        <f t="shared" si="16"/>
        <v>2.5983331291524001</v>
      </c>
      <c r="D746">
        <f t="shared" si="16"/>
        <v>0.23874356389576301</v>
      </c>
      <c r="E746">
        <f t="shared" si="16"/>
        <v>2.3595895652566399</v>
      </c>
      <c r="F746">
        <f t="shared" si="16"/>
        <v>0</v>
      </c>
      <c r="H746" s="1">
        <v>44592</v>
      </c>
      <c r="I746">
        <v>22.731512654018601</v>
      </c>
      <c r="J746">
        <v>2.5983331291524001</v>
      </c>
      <c r="K746">
        <v>0.23874356389576301</v>
      </c>
      <c r="L746">
        <v>2.3595895652566399</v>
      </c>
      <c r="M746">
        <v>0</v>
      </c>
      <c r="O746" s="1">
        <v>44592</v>
      </c>
      <c r="P746">
        <v>17.139551214722498</v>
      </c>
      <c r="Q746">
        <v>2.5983331291524001</v>
      </c>
      <c r="R746">
        <v>0.23874356389576301</v>
      </c>
      <c r="S746">
        <v>2.3595895652566399</v>
      </c>
      <c r="T746">
        <v>0</v>
      </c>
    </row>
    <row r="747" spans="1:20" x14ac:dyDescent="0.35">
      <c r="A747" s="1">
        <v>44620</v>
      </c>
      <c r="B747">
        <f t="shared" si="16"/>
        <v>21.990441148608397</v>
      </c>
      <c r="C747">
        <f t="shared" si="16"/>
        <v>2.5863997569163599</v>
      </c>
      <c r="D747">
        <f t="shared" si="16"/>
        <v>0.23921744483698501</v>
      </c>
      <c r="E747">
        <f t="shared" si="16"/>
        <v>2.3471823120793802</v>
      </c>
      <c r="F747">
        <f t="shared" si="16"/>
        <v>0</v>
      </c>
      <c r="H747" s="1">
        <v>44620</v>
      </c>
      <c r="I747">
        <v>22.237361837106199</v>
      </c>
      <c r="J747">
        <v>2.5863997569163599</v>
      </c>
      <c r="K747">
        <v>0.23921744483698501</v>
      </c>
      <c r="L747">
        <v>2.3471823120793802</v>
      </c>
      <c r="M747">
        <v>0</v>
      </c>
      <c r="O747" s="1">
        <v>44620</v>
      </c>
      <c r="P747">
        <v>21.743520460110599</v>
      </c>
      <c r="Q747">
        <v>2.5863997569163599</v>
      </c>
      <c r="R747">
        <v>0.23921744483698501</v>
      </c>
      <c r="S747">
        <v>2.3471823120793802</v>
      </c>
      <c r="T747">
        <v>0</v>
      </c>
    </row>
    <row r="748" spans="1:20" x14ac:dyDescent="0.35">
      <c r="A748" s="1">
        <v>44651</v>
      </c>
      <c r="B748">
        <f t="shared" si="16"/>
        <v>27.1022133818879</v>
      </c>
      <c r="C748">
        <f t="shared" si="16"/>
        <v>2.6034750024370101</v>
      </c>
      <c r="D748">
        <f t="shared" si="16"/>
        <v>0.243885437180374</v>
      </c>
      <c r="E748">
        <f t="shared" si="16"/>
        <v>2.3595895652566399</v>
      </c>
      <c r="F748">
        <f t="shared" si="16"/>
        <v>0</v>
      </c>
      <c r="H748" s="1">
        <v>44651</v>
      </c>
      <c r="I748">
        <v>26.951049365082401</v>
      </c>
      <c r="J748">
        <v>2.6034750024370101</v>
      </c>
      <c r="K748">
        <v>0.243885437180374</v>
      </c>
      <c r="L748">
        <v>2.3595895652566399</v>
      </c>
      <c r="M748">
        <v>0</v>
      </c>
      <c r="O748" s="1">
        <v>44651</v>
      </c>
      <c r="P748">
        <v>27.253377398693399</v>
      </c>
      <c r="Q748">
        <v>2.6034750024370101</v>
      </c>
      <c r="R748">
        <v>0.243885437180374</v>
      </c>
      <c r="S748">
        <v>2.3595895652566399</v>
      </c>
      <c r="T748">
        <v>0</v>
      </c>
    </row>
    <row r="749" spans="1:20" x14ac:dyDescent="0.35">
      <c r="A749" s="1">
        <v>44681</v>
      </c>
      <c r="B749">
        <f t="shared" si="16"/>
        <v>27.314333473923149</v>
      </c>
      <c r="C749">
        <f t="shared" si="16"/>
        <v>2.60312198275897</v>
      </c>
      <c r="D749">
        <f t="shared" si="16"/>
        <v>0.24766819419702199</v>
      </c>
      <c r="E749">
        <f t="shared" si="16"/>
        <v>2.3554537885619502</v>
      </c>
      <c r="F749">
        <f t="shared" si="16"/>
        <v>0</v>
      </c>
      <c r="H749" s="1">
        <v>44681</v>
      </c>
      <c r="I749">
        <v>23.770920939512798</v>
      </c>
      <c r="J749">
        <v>2.60312198275897</v>
      </c>
      <c r="K749">
        <v>0.24766819419702199</v>
      </c>
      <c r="L749">
        <v>2.3554537885619502</v>
      </c>
      <c r="M749">
        <v>0</v>
      </c>
      <c r="O749" s="1">
        <v>44681</v>
      </c>
      <c r="P749">
        <v>30.8577460083335</v>
      </c>
      <c r="Q749">
        <v>2.60312198275897</v>
      </c>
      <c r="R749">
        <v>0.24766819419702199</v>
      </c>
      <c r="S749">
        <v>2.3554537885619502</v>
      </c>
      <c r="T749">
        <v>0</v>
      </c>
    </row>
    <row r="750" spans="1:20" x14ac:dyDescent="0.35">
      <c r="A750" s="1">
        <v>44712</v>
      </c>
      <c r="B750">
        <f t="shared" si="16"/>
        <v>27.450630345148351</v>
      </c>
      <c r="C750">
        <f t="shared" si="16"/>
        <v>2.61365468753832</v>
      </c>
      <c r="D750">
        <f t="shared" si="16"/>
        <v>0.25406512228167599</v>
      </c>
      <c r="E750">
        <f t="shared" si="16"/>
        <v>2.3595895652566399</v>
      </c>
      <c r="F750">
        <f t="shared" si="16"/>
        <v>0</v>
      </c>
      <c r="H750" s="1">
        <v>44712</v>
      </c>
      <c r="I750">
        <v>20.603550988987401</v>
      </c>
      <c r="J750">
        <v>2.61365468753832</v>
      </c>
      <c r="K750">
        <v>0.25406512228167599</v>
      </c>
      <c r="L750">
        <v>2.3595895652566399</v>
      </c>
      <c r="M750">
        <v>0</v>
      </c>
      <c r="O750" s="1">
        <v>44712</v>
      </c>
      <c r="P750">
        <v>34.297709701309302</v>
      </c>
      <c r="Q750">
        <v>2.61365468753832</v>
      </c>
      <c r="R750">
        <v>0.25406512228167599</v>
      </c>
      <c r="S750">
        <v>2.3595895652566399</v>
      </c>
      <c r="T750">
        <v>0</v>
      </c>
    </row>
    <row r="751" spans="1:20" x14ac:dyDescent="0.35">
      <c r="A751" s="1">
        <v>44742</v>
      </c>
      <c r="B751">
        <f t="shared" si="16"/>
        <v>22.407027135167851</v>
      </c>
      <c r="C751">
        <f t="shared" si="16"/>
        <v>2.61460172777501</v>
      </c>
      <c r="D751">
        <f t="shared" si="16"/>
        <v>0.25914793921305801</v>
      </c>
      <c r="E751">
        <f t="shared" si="16"/>
        <v>2.3554537885619502</v>
      </c>
      <c r="F751">
        <f t="shared" si="16"/>
        <v>0</v>
      </c>
      <c r="H751" s="1">
        <v>44742</v>
      </c>
      <c r="I751">
        <v>18.3432336893956</v>
      </c>
      <c r="J751">
        <v>2.61460172777501</v>
      </c>
      <c r="K751">
        <v>0.25914793921305801</v>
      </c>
      <c r="L751">
        <v>2.3554537885619502</v>
      </c>
      <c r="M751">
        <v>0</v>
      </c>
      <c r="O751" s="1">
        <v>44742</v>
      </c>
      <c r="P751">
        <v>26.470820580940099</v>
      </c>
      <c r="Q751">
        <v>2.61460172777501</v>
      </c>
      <c r="R751">
        <v>0.25914793921305801</v>
      </c>
      <c r="S751">
        <v>2.3554537885619502</v>
      </c>
      <c r="T751">
        <v>0</v>
      </c>
    </row>
    <row r="752" spans="1:20" x14ac:dyDescent="0.35">
      <c r="A752" s="1">
        <v>44773</v>
      </c>
      <c r="B752">
        <f t="shared" si="16"/>
        <v>19.648580220583248</v>
      </c>
      <c r="C752">
        <f t="shared" si="16"/>
        <v>2.6231025888355601</v>
      </c>
      <c r="D752">
        <f t="shared" si="16"/>
        <v>0.26351302357892098</v>
      </c>
      <c r="E752">
        <f t="shared" si="16"/>
        <v>2.3595895652566399</v>
      </c>
      <c r="F752">
        <f t="shared" si="16"/>
        <v>0</v>
      </c>
      <c r="H752" s="1">
        <v>44773</v>
      </c>
      <c r="I752">
        <v>15.3483256528736</v>
      </c>
      <c r="J752">
        <v>2.6231025888355601</v>
      </c>
      <c r="K752">
        <v>0.26351302357892098</v>
      </c>
      <c r="L752">
        <v>2.3595895652566399</v>
      </c>
      <c r="M752">
        <v>0</v>
      </c>
      <c r="O752" s="1">
        <v>44773</v>
      </c>
      <c r="P752">
        <v>23.948834788292899</v>
      </c>
      <c r="Q752">
        <v>2.6231025888355601</v>
      </c>
      <c r="R752">
        <v>0.26351302357892098</v>
      </c>
      <c r="S752">
        <v>2.3595895652566399</v>
      </c>
      <c r="T752">
        <v>0</v>
      </c>
    </row>
    <row r="753" spans="1:20" x14ac:dyDescent="0.35">
      <c r="A753" s="1">
        <v>44804</v>
      </c>
      <c r="B753">
        <f t="shared" si="16"/>
        <v>16.0739464753612</v>
      </c>
      <c r="C753">
        <f t="shared" si="16"/>
        <v>2.62248212893752</v>
      </c>
      <c r="D753">
        <f t="shared" si="16"/>
        <v>0.26289256368087899</v>
      </c>
      <c r="E753">
        <f t="shared" si="16"/>
        <v>2.3595895652566399</v>
      </c>
      <c r="F753">
        <f t="shared" si="16"/>
        <v>0</v>
      </c>
      <c r="H753" s="1">
        <v>44804</v>
      </c>
      <c r="I753">
        <v>13.1396290929685</v>
      </c>
      <c r="J753">
        <v>2.62248212893752</v>
      </c>
      <c r="K753">
        <v>0.26289256368087899</v>
      </c>
      <c r="L753">
        <v>2.3595895652566399</v>
      </c>
      <c r="M753">
        <v>0</v>
      </c>
      <c r="O753" s="1">
        <v>44804</v>
      </c>
      <c r="P753">
        <v>19.008263857753899</v>
      </c>
      <c r="Q753">
        <v>2.62248212893752</v>
      </c>
      <c r="R753">
        <v>0.26289256368087899</v>
      </c>
      <c r="S753">
        <v>2.3595895652566399</v>
      </c>
      <c r="T753">
        <v>0</v>
      </c>
    </row>
    <row r="754" spans="1:20" x14ac:dyDescent="0.35">
      <c r="A754" s="1">
        <v>44834</v>
      </c>
      <c r="B754">
        <f t="shared" si="16"/>
        <v>12.578522473188599</v>
      </c>
      <c r="C754">
        <f t="shared" si="16"/>
        <v>2.6319782563116298</v>
      </c>
      <c r="D754">
        <f t="shared" si="16"/>
        <v>0.25883423313106901</v>
      </c>
      <c r="E754">
        <f t="shared" si="16"/>
        <v>2.3554537885619502</v>
      </c>
      <c r="F754">
        <f t="shared" si="16"/>
        <v>1.769023461860935E-2</v>
      </c>
      <c r="H754" s="1">
        <v>44834</v>
      </c>
      <c r="I754">
        <v>10.958547075866599</v>
      </c>
      <c r="J754">
        <v>2.6496684909302402</v>
      </c>
      <c r="K754">
        <v>0.25883423313106901</v>
      </c>
      <c r="L754">
        <v>2.3554537885619502</v>
      </c>
      <c r="M754">
        <v>3.5380469237218701E-2</v>
      </c>
      <c r="O754" s="1">
        <v>44834</v>
      </c>
      <c r="P754">
        <v>14.1984978705106</v>
      </c>
      <c r="Q754">
        <v>2.61428802169302</v>
      </c>
      <c r="R754">
        <v>0.25883423313106901</v>
      </c>
      <c r="S754">
        <v>2.3554537885619502</v>
      </c>
      <c r="T754">
        <v>0</v>
      </c>
    </row>
    <row r="755" spans="1:20" x14ac:dyDescent="0.35">
      <c r="A755" s="1">
        <v>44865</v>
      </c>
      <c r="B755">
        <f t="shared" si="16"/>
        <v>11.61622527780675</v>
      </c>
      <c r="C755">
        <f t="shared" si="16"/>
        <v>2.6121871853082599</v>
      </c>
      <c r="D755">
        <f t="shared" si="16"/>
        <v>0.25259762005162301</v>
      </c>
      <c r="E755">
        <f t="shared" si="16"/>
        <v>2.3595895652566399</v>
      </c>
      <c r="F755">
        <f t="shared" si="16"/>
        <v>0</v>
      </c>
      <c r="H755" s="1">
        <v>44865</v>
      </c>
      <c r="I755">
        <v>11.0151875458694</v>
      </c>
      <c r="J755">
        <v>2.6121871853082599</v>
      </c>
      <c r="K755">
        <v>0.25259762005162301</v>
      </c>
      <c r="L755">
        <v>2.3595895652566399</v>
      </c>
      <c r="M755">
        <v>0</v>
      </c>
      <c r="O755" s="1">
        <v>44865</v>
      </c>
      <c r="P755">
        <v>12.2172630097441</v>
      </c>
      <c r="Q755">
        <v>2.6121871853082599</v>
      </c>
      <c r="R755">
        <v>0.25259762005162301</v>
      </c>
      <c r="S755">
        <v>2.3595895652566399</v>
      </c>
      <c r="T755">
        <v>0</v>
      </c>
    </row>
    <row r="756" spans="1:20" x14ac:dyDescent="0.35">
      <c r="A756" s="1">
        <v>44895</v>
      </c>
      <c r="B756">
        <f t="shared" si="16"/>
        <v>11.991897596406901</v>
      </c>
      <c r="C756">
        <f t="shared" si="16"/>
        <v>2.5991494996671101</v>
      </c>
      <c r="D756">
        <f t="shared" si="16"/>
        <v>0.24369571110516</v>
      </c>
      <c r="E756">
        <f t="shared" si="16"/>
        <v>2.3554537885619502</v>
      </c>
      <c r="F756">
        <f t="shared" si="16"/>
        <v>0</v>
      </c>
      <c r="H756" s="1">
        <v>44895</v>
      </c>
      <c r="I756">
        <v>13.73883252844</v>
      </c>
      <c r="J756">
        <v>2.5991494996671101</v>
      </c>
      <c r="K756">
        <v>0.24369571110516</v>
      </c>
      <c r="L756">
        <v>2.3554537885619502</v>
      </c>
      <c r="M756">
        <v>0</v>
      </c>
      <c r="O756" s="1">
        <v>44895</v>
      </c>
      <c r="P756">
        <v>10.2449626643738</v>
      </c>
      <c r="Q756">
        <v>2.5991494996671101</v>
      </c>
      <c r="R756">
        <v>0.24369571110516</v>
      </c>
      <c r="S756">
        <v>2.3554537885619502</v>
      </c>
      <c r="T756">
        <v>0</v>
      </c>
    </row>
    <row r="757" spans="1:20" x14ac:dyDescent="0.35">
      <c r="A757" s="1">
        <v>44926</v>
      </c>
      <c r="B757">
        <f t="shared" si="16"/>
        <v>14.5339684086488</v>
      </c>
      <c r="C757">
        <f t="shared" si="16"/>
        <v>2.5991312241519702</v>
      </c>
      <c r="D757">
        <f t="shared" si="16"/>
        <v>0.23954165889533</v>
      </c>
      <c r="E757">
        <f t="shared" si="16"/>
        <v>2.3595895652566399</v>
      </c>
      <c r="F757">
        <f t="shared" si="16"/>
        <v>0</v>
      </c>
      <c r="H757" s="1">
        <v>44926</v>
      </c>
      <c r="I757">
        <v>18.658968267234901</v>
      </c>
      <c r="J757">
        <v>2.5991312241519702</v>
      </c>
      <c r="K757">
        <v>0.23954165889533</v>
      </c>
      <c r="L757">
        <v>2.3595895652566399</v>
      </c>
      <c r="M757">
        <v>0</v>
      </c>
      <c r="O757" s="1">
        <v>44926</v>
      </c>
      <c r="P757">
        <v>10.408968550062699</v>
      </c>
      <c r="Q757">
        <v>2.5991312241519702</v>
      </c>
      <c r="R757">
        <v>0.23954165889533</v>
      </c>
      <c r="S757">
        <v>2.3595895652566399</v>
      </c>
      <c r="T757">
        <v>0</v>
      </c>
    </row>
    <row r="758" spans="1:20" x14ac:dyDescent="0.35">
      <c r="A758" s="1">
        <v>44957</v>
      </c>
      <c r="B758">
        <f t="shared" si="16"/>
        <v>15.3875661229477</v>
      </c>
      <c r="C758">
        <f t="shared" si="16"/>
        <v>2.6182278003439201</v>
      </c>
      <c r="D758">
        <f t="shared" si="16"/>
        <v>0.240944595766617</v>
      </c>
      <c r="E758">
        <f t="shared" si="16"/>
        <v>2.3772832045772998</v>
      </c>
      <c r="F758">
        <f t="shared" si="16"/>
        <v>0</v>
      </c>
      <c r="H758" s="1">
        <v>44957</v>
      </c>
      <c r="I758">
        <v>19.228658919934698</v>
      </c>
      <c r="J758">
        <v>2.6182278003439201</v>
      </c>
      <c r="K758">
        <v>0.240944595766617</v>
      </c>
      <c r="L758">
        <v>2.3772832045772998</v>
      </c>
      <c r="M758">
        <v>0</v>
      </c>
      <c r="O758" s="1">
        <v>44957</v>
      </c>
      <c r="P758">
        <v>11.546473325960701</v>
      </c>
      <c r="Q758">
        <v>2.6182278003439201</v>
      </c>
      <c r="R758">
        <v>0.240944595766617</v>
      </c>
      <c r="S758">
        <v>2.3772832045772998</v>
      </c>
      <c r="T758">
        <v>0</v>
      </c>
    </row>
    <row r="759" spans="1:20" x14ac:dyDescent="0.35">
      <c r="A759" s="1">
        <v>44985</v>
      </c>
      <c r="B759">
        <f t="shared" si="16"/>
        <v>15.88941326435015</v>
      </c>
      <c r="C759">
        <f t="shared" si="16"/>
        <v>2.6043906167700701</v>
      </c>
      <c r="D759">
        <f t="shared" si="16"/>
        <v>0.24122696935945301</v>
      </c>
      <c r="E759">
        <f t="shared" si="16"/>
        <v>2.3631636474106101</v>
      </c>
      <c r="F759">
        <f t="shared" si="16"/>
        <v>0</v>
      </c>
      <c r="H759" s="1">
        <v>44985</v>
      </c>
      <c r="I759">
        <v>18.249291694756899</v>
      </c>
      <c r="J759">
        <v>2.6043906167700701</v>
      </c>
      <c r="K759">
        <v>0.24122696935945301</v>
      </c>
      <c r="L759">
        <v>2.3631636474106101</v>
      </c>
      <c r="M759">
        <v>0</v>
      </c>
      <c r="O759" s="1">
        <v>44985</v>
      </c>
      <c r="P759">
        <v>13.5295348339434</v>
      </c>
      <c r="Q759">
        <v>2.6043906167700701</v>
      </c>
      <c r="R759">
        <v>0.24122696935945301</v>
      </c>
      <c r="S759">
        <v>2.3631636474106101</v>
      </c>
      <c r="T759">
        <v>0</v>
      </c>
    </row>
    <row r="760" spans="1:20" x14ac:dyDescent="0.35">
      <c r="A760" s="1">
        <v>45016</v>
      </c>
      <c r="B760">
        <f t="shared" si="16"/>
        <v>21.679283852750203</v>
      </c>
      <c r="C760">
        <f t="shared" si="16"/>
        <v>2.6234271995749401</v>
      </c>
      <c r="D760">
        <f t="shared" si="16"/>
        <v>0.246143994997645</v>
      </c>
      <c r="E760">
        <f t="shared" si="16"/>
        <v>2.3772832045772998</v>
      </c>
      <c r="F760">
        <f t="shared" si="16"/>
        <v>0</v>
      </c>
      <c r="H760" s="1">
        <v>45016</v>
      </c>
      <c r="I760">
        <v>24.400151495644501</v>
      </c>
      <c r="J760">
        <v>2.6234271995749401</v>
      </c>
      <c r="K760">
        <v>0.246143994997645</v>
      </c>
      <c r="L760">
        <v>2.3772832045772998</v>
      </c>
      <c r="M760">
        <v>0</v>
      </c>
      <c r="O760" s="1">
        <v>45016</v>
      </c>
      <c r="P760">
        <v>18.958416209855901</v>
      </c>
      <c r="Q760">
        <v>2.6234271995749401</v>
      </c>
      <c r="R760">
        <v>0.246143994997645</v>
      </c>
      <c r="S760">
        <v>2.3772832045772998</v>
      </c>
      <c r="T760">
        <v>0</v>
      </c>
    </row>
    <row r="761" spans="1:20" x14ac:dyDescent="0.35">
      <c r="A761" s="1">
        <v>45046</v>
      </c>
      <c r="B761">
        <f t="shared" si="16"/>
        <v>22.232648825334103</v>
      </c>
      <c r="C761">
        <f t="shared" si="16"/>
        <v>2.62247581164337</v>
      </c>
      <c r="D761">
        <f t="shared" si="16"/>
        <v>0.249899146319496</v>
      </c>
      <c r="E761">
        <f t="shared" si="16"/>
        <v>2.37257666532388</v>
      </c>
      <c r="F761">
        <f t="shared" si="16"/>
        <v>0</v>
      </c>
      <c r="H761" s="1">
        <v>45046</v>
      </c>
      <c r="I761">
        <v>24.832536614701802</v>
      </c>
      <c r="J761">
        <v>2.62247581164337</v>
      </c>
      <c r="K761">
        <v>0.249899146319496</v>
      </c>
      <c r="L761">
        <v>2.37257666532388</v>
      </c>
      <c r="M761">
        <v>0</v>
      </c>
      <c r="O761" s="1">
        <v>45046</v>
      </c>
      <c r="P761">
        <v>19.6327610359664</v>
      </c>
      <c r="Q761">
        <v>2.62247581164337</v>
      </c>
      <c r="R761">
        <v>0.249899146319496</v>
      </c>
      <c r="S761">
        <v>2.37257666532388</v>
      </c>
      <c r="T761">
        <v>0</v>
      </c>
    </row>
    <row r="762" spans="1:20" x14ac:dyDescent="0.35">
      <c r="A762" s="1">
        <v>45077</v>
      </c>
      <c r="B762">
        <f t="shared" si="16"/>
        <v>21.479421347904548</v>
      </c>
      <c r="C762">
        <f t="shared" si="16"/>
        <v>2.6337073125608299</v>
      </c>
      <c r="D762">
        <f t="shared" si="16"/>
        <v>0.25642410798353499</v>
      </c>
      <c r="E762">
        <f t="shared" si="16"/>
        <v>2.3772832045772998</v>
      </c>
      <c r="F762">
        <f t="shared" si="16"/>
        <v>0</v>
      </c>
      <c r="H762" s="1">
        <v>45077</v>
      </c>
      <c r="I762">
        <v>22.859604458546901</v>
      </c>
      <c r="J762">
        <v>2.6337073125608299</v>
      </c>
      <c r="K762">
        <v>0.25642410798353499</v>
      </c>
      <c r="L762">
        <v>2.3772832045772998</v>
      </c>
      <c r="M762">
        <v>0</v>
      </c>
      <c r="O762" s="1">
        <v>45077</v>
      </c>
      <c r="P762">
        <v>20.099238237262199</v>
      </c>
      <c r="Q762">
        <v>2.6337073125608299</v>
      </c>
      <c r="R762">
        <v>0.25642410798353499</v>
      </c>
      <c r="S762">
        <v>2.3772832045772998</v>
      </c>
      <c r="T762">
        <v>0</v>
      </c>
    </row>
    <row r="763" spans="1:20" x14ac:dyDescent="0.35">
      <c r="A763" s="1">
        <v>45107</v>
      </c>
      <c r="B763">
        <f t="shared" si="16"/>
        <v>17.688136790079248</v>
      </c>
      <c r="C763">
        <f t="shared" si="16"/>
        <v>2.6340508161772398</v>
      </c>
      <c r="D763">
        <f t="shared" si="16"/>
        <v>0.26147415085336101</v>
      </c>
      <c r="E763">
        <f t="shared" si="16"/>
        <v>2.37257666532388</v>
      </c>
      <c r="F763">
        <f t="shared" si="16"/>
        <v>0</v>
      </c>
      <c r="H763" s="1">
        <v>45107</v>
      </c>
      <c r="I763">
        <v>18.038270816862699</v>
      </c>
      <c r="J763">
        <v>2.6340508161772398</v>
      </c>
      <c r="K763">
        <v>0.26147415085336101</v>
      </c>
      <c r="L763">
        <v>2.37257666532388</v>
      </c>
      <c r="M763">
        <v>0</v>
      </c>
      <c r="O763" s="1">
        <v>45107</v>
      </c>
      <c r="P763">
        <v>17.338002763295801</v>
      </c>
      <c r="Q763">
        <v>2.6340508161772398</v>
      </c>
      <c r="R763">
        <v>0.26147415085336101</v>
      </c>
      <c r="S763">
        <v>2.37257666532388</v>
      </c>
      <c r="T763">
        <v>0</v>
      </c>
    </row>
    <row r="764" spans="1:20" x14ac:dyDescent="0.35">
      <c r="A764" s="1">
        <v>45138</v>
      </c>
      <c r="B764">
        <f t="shared" si="16"/>
        <v>14.14875859682915</v>
      </c>
      <c r="C764">
        <f t="shared" si="16"/>
        <v>2.6432168238484799</v>
      </c>
      <c r="D764">
        <f t="shared" si="16"/>
        <v>0.26593361927118497</v>
      </c>
      <c r="E764">
        <f t="shared" si="16"/>
        <v>2.3772832045772998</v>
      </c>
      <c r="F764">
        <f t="shared" si="16"/>
        <v>0</v>
      </c>
      <c r="H764" s="1">
        <v>45138</v>
      </c>
      <c r="I764">
        <v>14.653846880334401</v>
      </c>
      <c r="J764">
        <v>2.6432168238484799</v>
      </c>
      <c r="K764">
        <v>0.26593361927118497</v>
      </c>
      <c r="L764">
        <v>2.3772832045772998</v>
      </c>
      <c r="M764">
        <v>0</v>
      </c>
      <c r="O764" s="1">
        <v>45138</v>
      </c>
      <c r="P764">
        <v>13.6436703133239</v>
      </c>
      <c r="Q764">
        <v>2.6432168238484799</v>
      </c>
      <c r="R764">
        <v>0.26593361927118497</v>
      </c>
      <c r="S764">
        <v>2.3772832045772998</v>
      </c>
      <c r="T764">
        <v>0</v>
      </c>
    </row>
    <row r="765" spans="1:20" x14ac:dyDescent="0.35">
      <c r="A765" s="1">
        <v>45169</v>
      </c>
      <c r="B765">
        <f t="shared" si="16"/>
        <v>11.118815970643698</v>
      </c>
      <c r="C765">
        <f t="shared" si="16"/>
        <v>4.34497750206957</v>
      </c>
      <c r="D765">
        <f t="shared" si="16"/>
        <v>0.26529489625081099</v>
      </c>
      <c r="E765">
        <f t="shared" si="16"/>
        <v>2.3772832045772998</v>
      </c>
      <c r="F765">
        <f t="shared" si="16"/>
        <v>1.7023994012414621</v>
      </c>
      <c r="H765" s="1">
        <v>45169</v>
      </c>
      <c r="I765">
        <v>11.208715013015899</v>
      </c>
      <c r="J765">
        <v>5.6770252490282598</v>
      </c>
      <c r="K765">
        <v>0.26529489625081099</v>
      </c>
      <c r="L765">
        <v>2.3772832045772998</v>
      </c>
      <c r="M765">
        <v>3.03444714820015</v>
      </c>
      <c r="O765" s="1">
        <v>45169</v>
      </c>
      <c r="P765">
        <v>11.028916928271499</v>
      </c>
      <c r="Q765">
        <v>3.0129297551108798</v>
      </c>
      <c r="R765">
        <v>0.26529489625081099</v>
      </c>
      <c r="S765">
        <v>2.3772832045772998</v>
      </c>
      <c r="T765">
        <v>0.370351654282774</v>
      </c>
    </row>
    <row r="766" spans="1:20" x14ac:dyDescent="0.35">
      <c r="A766" s="1">
        <v>45199</v>
      </c>
      <c r="B766">
        <f t="shared" si="16"/>
        <v>8.2853231319504559</v>
      </c>
      <c r="C766">
        <f t="shared" si="16"/>
        <v>3.5799244696389998</v>
      </c>
      <c r="D766">
        <f t="shared" si="16"/>
        <v>0.26111398312776402</v>
      </c>
      <c r="E766">
        <f t="shared" si="16"/>
        <v>2.37257666532388</v>
      </c>
      <c r="F766">
        <f t="shared" si="16"/>
        <v>0.94623382118735888</v>
      </c>
      <c r="H766" s="1">
        <v>45199</v>
      </c>
      <c r="I766">
        <v>8.4750989289542602</v>
      </c>
      <c r="J766">
        <v>3.5209721011331001</v>
      </c>
      <c r="K766">
        <v>0.26111398312776402</v>
      </c>
      <c r="L766">
        <v>2.37257666532388</v>
      </c>
      <c r="M766">
        <v>0.88728145268145797</v>
      </c>
      <c r="O766" s="1">
        <v>45199</v>
      </c>
      <c r="P766">
        <v>8.0955473349466498</v>
      </c>
      <c r="Q766">
        <v>3.6388768381448999</v>
      </c>
      <c r="R766">
        <v>0.26111398312776402</v>
      </c>
      <c r="S766">
        <v>2.37257666532388</v>
      </c>
      <c r="T766">
        <v>1.0051861896932599</v>
      </c>
    </row>
    <row r="767" spans="1:20" x14ac:dyDescent="0.35">
      <c r="A767" s="1">
        <v>45230</v>
      </c>
      <c r="B767">
        <f t="shared" si="16"/>
        <v>8.1930955085484491</v>
      </c>
      <c r="C767">
        <f t="shared" si="16"/>
        <v>2.6321662610767702</v>
      </c>
      <c r="D767">
        <f t="shared" si="16"/>
        <v>0.25488305649947501</v>
      </c>
      <c r="E767">
        <f t="shared" si="16"/>
        <v>2.3772832045772998</v>
      </c>
      <c r="F767">
        <f t="shared" si="16"/>
        <v>0</v>
      </c>
      <c r="H767" s="1">
        <v>45230</v>
      </c>
      <c r="I767">
        <v>8.5214520793358304</v>
      </c>
      <c r="J767">
        <v>2.6321662610767702</v>
      </c>
      <c r="K767">
        <v>0.25488305649947501</v>
      </c>
      <c r="L767">
        <v>2.3772832045772998</v>
      </c>
      <c r="M767">
        <v>0</v>
      </c>
      <c r="O767" s="1">
        <v>45230</v>
      </c>
      <c r="P767">
        <v>7.8647389377610697</v>
      </c>
      <c r="Q767">
        <v>2.6321662610767702</v>
      </c>
      <c r="R767">
        <v>0.25488305649947501</v>
      </c>
      <c r="S767">
        <v>2.3772832045772998</v>
      </c>
      <c r="T767">
        <v>0</v>
      </c>
    </row>
    <row r="768" spans="1:20" x14ac:dyDescent="0.35">
      <c r="A768" s="1">
        <v>45260</v>
      </c>
      <c r="B768">
        <f t="shared" si="16"/>
        <v>6.0659475620372145</v>
      </c>
      <c r="C768">
        <f t="shared" si="16"/>
        <v>2.6184240467069002</v>
      </c>
      <c r="D768">
        <f t="shared" si="16"/>
        <v>0.24584738138301901</v>
      </c>
      <c r="E768">
        <f t="shared" si="16"/>
        <v>2.37257666532388</v>
      </c>
      <c r="F768">
        <f t="shared" si="16"/>
        <v>0</v>
      </c>
      <c r="H768" s="1">
        <v>45260</v>
      </c>
      <c r="I768">
        <v>6.67158396565641</v>
      </c>
      <c r="J768">
        <v>2.6184240467069002</v>
      </c>
      <c r="K768">
        <v>0.24584738138301901</v>
      </c>
      <c r="L768">
        <v>2.37257666532388</v>
      </c>
      <c r="M768">
        <v>0</v>
      </c>
      <c r="O768" s="1">
        <v>45260</v>
      </c>
      <c r="P768">
        <v>5.46031115841802</v>
      </c>
      <c r="Q768">
        <v>2.6184240467069002</v>
      </c>
      <c r="R768">
        <v>0.24584738138301901</v>
      </c>
      <c r="S768">
        <v>2.37257666532388</v>
      </c>
      <c r="T768">
        <v>0</v>
      </c>
    </row>
    <row r="769" spans="1:20" x14ac:dyDescent="0.35">
      <c r="A769" s="1">
        <v>45291</v>
      </c>
      <c r="B769">
        <f t="shared" si="16"/>
        <v>11.487807124415141</v>
      </c>
      <c r="C769">
        <f t="shared" si="16"/>
        <v>2.6190217822516302</v>
      </c>
      <c r="D769">
        <f t="shared" si="16"/>
        <v>0.24173857767432899</v>
      </c>
      <c r="E769">
        <f t="shared" si="16"/>
        <v>2.3772832045772998</v>
      </c>
      <c r="F769">
        <f t="shared" si="16"/>
        <v>0</v>
      </c>
      <c r="H769" s="1">
        <v>45291</v>
      </c>
      <c r="I769">
        <v>14.2198486527999</v>
      </c>
      <c r="J769">
        <v>2.6190217822516302</v>
      </c>
      <c r="K769">
        <v>0.24173857767432899</v>
      </c>
      <c r="L769">
        <v>2.3772832045772998</v>
      </c>
      <c r="M769">
        <v>0</v>
      </c>
      <c r="O769" s="1">
        <v>45291</v>
      </c>
      <c r="P769">
        <v>8.7557655960303808</v>
      </c>
      <c r="Q769">
        <v>2.6190217822516302</v>
      </c>
      <c r="R769">
        <v>0.24173857767432899</v>
      </c>
      <c r="S769">
        <v>2.3772832045772998</v>
      </c>
      <c r="T769">
        <v>0</v>
      </c>
    </row>
    <row r="770" spans="1:20" x14ac:dyDescent="0.35">
      <c r="A770" s="1">
        <v>45322</v>
      </c>
      <c r="B770">
        <f t="shared" si="16"/>
        <v>14.004507519500102</v>
      </c>
      <c r="C770">
        <f t="shared" si="16"/>
        <v>2.63814830912747</v>
      </c>
      <c r="D770">
        <f t="shared" si="16"/>
        <v>0.243151741963263</v>
      </c>
      <c r="E770">
        <f t="shared" si="16"/>
        <v>2.3949965671642102</v>
      </c>
      <c r="F770">
        <f t="shared" si="16"/>
        <v>0</v>
      </c>
      <c r="H770" s="1">
        <v>45322</v>
      </c>
      <c r="I770">
        <v>17.976928494868002</v>
      </c>
      <c r="J770">
        <v>2.63814830912747</v>
      </c>
      <c r="K770">
        <v>0.243151741963263</v>
      </c>
      <c r="L770">
        <v>2.3949965671642102</v>
      </c>
      <c r="M770">
        <v>0</v>
      </c>
      <c r="O770" s="1">
        <v>45322</v>
      </c>
      <c r="P770">
        <v>10.0320865441322</v>
      </c>
      <c r="Q770">
        <v>2.63814830912747</v>
      </c>
      <c r="R770">
        <v>0.243151741963263</v>
      </c>
      <c r="S770">
        <v>2.3949965671642102</v>
      </c>
      <c r="T770">
        <v>0</v>
      </c>
    </row>
    <row r="771" spans="1:20" x14ac:dyDescent="0.35">
      <c r="A771" s="1">
        <v>45351</v>
      </c>
      <c r="B771">
        <f t="shared" si="16"/>
        <v>15.361690593929399</v>
      </c>
      <c r="C771">
        <f t="shared" si="16"/>
        <v>2.7160622128911101</v>
      </c>
      <c r="D771">
        <f t="shared" si="16"/>
        <v>0.25192929776816497</v>
      </c>
      <c r="E771">
        <f t="shared" si="16"/>
        <v>2.4641329151229501</v>
      </c>
      <c r="F771">
        <f t="shared" si="16"/>
        <v>0</v>
      </c>
      <c r="H771" s="1">
        <v>45351</v>
      </c>
      <c r="I771">
        <v>19.260468879257001</v>
      </c>
      <c r="J771">
        <v>2.7160622128911101</v>
      </c>
      <c r="K771">
        <v>0.25192929776816497</v>
      </c>
      <c r="L771">
        <v>2.4641329151229501</v>
      </c>
      <c r="M771">
        <v>0</v>
      </c>
      <c r="O771" s="1">
        <v>45351</v>
      </c>
      <c r="P771">
        <v>11.462912308601799</v>
      </c>
      <c r="Q771">
        <v>2.7160622128911101</v>
      </c>
      <c r="R771">
        <v>0.25192929776816497</v>
      </c>
      <c r="S771">
        <v>2.4641329151229501</v>
      </c>
      <c r="T771">
        <v>0</v>
      </c>
    </row>
    <row r="772" spans="1:20" x14ac:dyDescent="0.35">
      <c r="A772" s="1">
        <v>45382</v>
      </c>
      <c r="B772">
        <f t="shared" si="16"/>
        <v>21.32099764172165</v>
      </c>
      <c r="C772">
        <f t="shared" si="16"/>
        <v>2.6434053997362401</v>
      </c>
      <c r="D772">
        <f t="shared" si="16"/>
        <v>0.248408832572035</v>
      </c>
      <c r="E772">
        <f t="shared" si="16"/>
        <v>2.3949965671642102</v>
      </c>
      <c r="F772">
        <f t="shared" si="16"/>
        <v>0</v>
      </c>
      <c r="H772" s="1">
        <v>45382</v>
      </c>
      <c r="I772">
        <v>27.254348227693701</v>
      </c>
      <c r="J772">
        <v>2.6434053997362401</v>
      </c>
      <c r="K772">
        <v>0.248408832572035</v>
      </c>
      <c r="L772">
        <v>2.3949965671642102</v>
      </c>
      <c r="M772">
        <v>0</v>
      </c>
      <c r="O772" s="1">
        <v>45382</v>
      </c>
      <c r="P772">
        <v>15.3876470557496</v>
      </c>
      <c r="Q772">
        <v>2.6434053997362401</v>
      </c>
      <c r="R772">
        <v>0.248408832572035</v>
      </c>
      <c r="S772">
        <v>2.3949965671642102</v>
      </c>
      <c r="T772">
        <v>0</v>
      </c>
    </row>
    <row r="773" spans="1:20" x14ac:dyDescent="0.35">
      <c r="A773" s="1">
        <v>45412</v>
      </c>
      <c r="B773">
        <f t="shared" si="16"/>
        <v>22.30383438262545</v>
      </c>
      <c r="C773">
        <f t="shared" si="16"/>
        <v>2.6418549307737602</v>
      </c>
      <c r="D773">
        <f t="shared" si="16"/>
        <v>0.25213630165609602</v>
      </c>
      <c r="E773">
        <f t="shared" si="16"/>
        <v>2.38971862911766</v>
      </c>
      <c r="F773">
        <f t="shared" si="16"/>
        <v>0</v>
      </c>
      <c r="H773" s="1">
        <v>45412</v>
      </c>
      <c r="I773">
        <v>26.622417445552401</v>
      </c>
      <c r="J773">
        <v>2.6418549307737602</v>
      </c>
      <c r="K773">
        <v>0.25213630165609602</v>
      </c>
      <c r="L773">
        <v>2.38971862911766</v>
      </c>
      <c r="M773">
        <v>0</v>
      </c>
      <c r="O773" s="1">
        <v>45412</v>
      </c>
      <c r="P773">
        <v>17.985251319698499</v>
      </c>
      <c r="Q773">
        <v>2.6418549307737602</v>
      </c>
      <c r="R773">
        <v>0.25213630165609602</v>
      </c>
      <c r="S773">
        <v>2.38971862911766</v>
      </c>
      <c r="T773">
        <v>0</v>
      </c>
    </row>
    <row r="774" spans="1:20" x14ac:dyDescent="0.35">
      <c r="A774" s="1">
        <v>45443</v>
      </c>
      <c r="B774">
        <f t="shared" si="16"/>
        <v>20.432292502013851</v>
      </c>
      <c r="C774">
        <f t="shared" si="16"/>
        <v>2.6537862294075998</v>
      </c>
      <c r="D774">
        <f t="shared" si="16"/>
        <v>0.25878966224338701</v>
      </c>
      <c r="E774">
        <f t="shared" si="16"/>
        <v>2.3949965671642102</v>
      </c>
      <c r="F774">
        <f t="shared" si="16"/>
        <v>0</v>
      </c>
      <c r="H774" s="1">
        <v>45443</v>
      </c>
      <c r="I774">
        <v>23.708821491215499</v>
      </c>
      <c r="J774">
        <v>2.6537862294075998</v>
      </c>
      <c r="K774">
        <v>0.25878966224338701</v>
      </c>
      <c r="L774">
        <v>2.3949965671642102</v>
      </c>
      <c r="M774">
        <v>0</v>
      </c>
      <c r="O774" s="1">
        <v>45443</v>
      </c>
      <c r="P774">
        <v>17.1557635128122</v>
      </c>
      <c r="Q774">
        <v>2.6537862294075998</v>
      </c>
      <c r="R774">
        <v>0.25878966224338701</v>
      </c>
      <c r="S774">
        <v>2.3949965671642102</v>
      </c>
      <c r="T774">
        <v>0</v>
      </c>
    </row>
    <row r="775" spans="1:20" x14ac:dyDescent="0.35">
      <c r="A775" s="1">
        <v>45473</v>
      </c>
      <c r="B775">
        <f t="shared" si="16"/>
        <v>15.516356851840602</v>
      </c>
      <c r="C775">
        <f t="shared" si="16"/>
        <v>2.65352546059089</v>
      </c>
      <c r="D775">
        <f t="shared" si="16"/>
        <v>0.26380683147322798</v>
      </c>
      <c r="E775">
        <f t="shared" si="16"/>
        <v>2.38971862911766</v>
      </c>
      <c r="F775">
        <f t="shared" si="16"/>
        <v>0</v>
      </c>
      <c r="H775" s="1">
        <v>45473</v>
      </c>
      <c r="I775">
        <v>17.337202601314502</v>
      </c>
      <c r="J775">
        <v>2.65352546059089</v>
      </c>
      <c r="K775">
        <v>0.26380683147322798</v>
      </c>
      <c r="L775">
        <v>2.38971862911766</v>
      </c>
      <c r="M775">
        <v>0</v>
      </c>
      <c r="O775" s="1">
        <v>45473</v>
      </c>
      <c r="P775">
        <v>13.6955111023667</v>
      </c>
      <c r="Q775">
        <v>2.65352546059089</v>
      </c>
      <c r="R775">
        <v>0.26380683147322798</v>
      </c>
      <c r="S775">
        <v>2.38971862911766</v>
      </c>
      <c r="T775">
        <v>0</v>
      </c>
    </row>
    <row r="776" spans="1:20" x14ac:dyDescent="0.35">
      <c r="A776" s="1">
        <v>45504</v>
      </c>
      <c r="B776">
        <f t="shared" si="16"/>
        <v>12.5711391113981</v>
      </c>
      <c r="C776">
        <f t="shared" si="16"/>
        <v>5.3953053639341899</v>
      </c>
      <c r="D776">
        <f t="shared" si="16"/>
        <v>0.26836094716547598</v>
      </c>
      <c r="E776">
        <f t="shared" si="16"/>
        <v>2.3949965671642102</v>
      </c>
      <c r="F776">
        <f t="shared" si="16"/>
        <v>2.7319478496045004</v>
      </c>
      <c r="H776" s="1">
        <v>45504</v>
      </c>
      <c r="I776">
        <v>13.855466341824</v>
      </c>
      <c r="J776">
        <v>6.0957445617549801</v>
      </c>
      <c r="K776">
        <v>0.26836094716547598</v>
      </c>
      <c r="L776">
        <v>2.3949965671642102</v>
      </c>
      <c r="M776">
        <v>3.4323870474252902</v>
      </c>
      <c r="O776" s="1">
        <v>45504</v>
      </c>
      <c r="P776">
        <v>11.2868118809722</v>
      </c>
      <c r="Q776">
        <v>4.6948661661133997</v>
      </c>
      <c r="R776">
        <v>0.26836094716547598</v>
      </c>
      <c r="S776">
        <v>2.3949965671642102</v>
      </c>
      <c r="T776">
        <v>2.0315086517837102</v>
      </c>
    </row>
    <row r="777" spans="1:20" x14ac:dyDescent="0.35">
      <c r="A777" s="1">
        <v>45535</v>
      </c>
      <c r="B777">
        <f t="shared" si="16"/>
        <v>9.1793535844351499</v>
      </c>
      <c r="C777">
        <f t="shared" si="16"/>
        <v>4.8875015943399553</v>
      </c>
      <c r="D777">
        <f t="shared" si="16"/>
        <v>0.26770390371557401</v>
      </c>
      <c r="E777">
        <f t="shared" si="16"/>
        <v>2.3949965671642102</v>
      </c>
      <c r="F777">
        <f t="shared" si="16"/>
        <v>2.2248011234601699</v>
      </c>
      <c r="H777" s="1">
        <v>45535</v>
      </c>
      <c r="I777">
        <v>10.098252435330901</v>
      </c>
      <c r="J777">
        <v>4.1900703718564198</v>
      </c>
      <c r="K777">
        <v>0.26770390371557401</v>
      </c>
      <c r="L777">
        <v>2.3949965671642102</v>
      </c>
      <c r="M777">
        <v>1.5273699009766299</v>
      </c>
      <c r="O777" s="1">
        <v>45535</v>
      </c>
      <c r="P777">
        <v>8.2604547335393992</v>
      </c>
      <c r="Q777">
        <v>5.58493281682349</v>
      </c>
      <c r="R777">
        <v>0.26770390371557401</v>
      </c>
      <c r="S777">
        <v>2.3949965671642102</v>
      </c>
      <c r="T777">
        <v>2.9222323459437098</v>
      </c>
    </row>
    <row r="778" spans="1:20" x14ac:dyDescent="0.35">
      <c r="A778" s="1">
        <v>45565</v>
      </c>
      <c r="B778">
        <f t="shared" si="16"/>
        <v>6.7863631349416007</v>
      </c>
      <c r="C778">
        <f t="shared" si="16"/>
        <v>2.9710781893588649</v>
      </c>
      <c r="D778">
        <f t="shared" si="16"/>
        <v>0.26340006011062</v>
      </c>
      <c r="E778">
        <f t="shared" si="16"/>
        <v>2.38971862911766</v>
      </c>
      <c r="F778">
        <f t="shared" si="16"/>
        <v>0.31795950013057939</v>
      </c>
      <c r="H778" s="1">
        <v>45565</v>
      </c>
      <c r="I778">
        <v>7.2710241793244403</v>
      </c>
      <c r="J778">
        <v>3.2141112246379002</v>
      </c>
      <c r="K778">
        <v>0.26340006011062</v>
      </c>
      <c r="L778">
        <v>2.38971862911766</v>
      </c>
      <c r="M778">
        <v>0.56099253540961402</v>
      </c>
      <c r="O778" s="1">
        <v>45565</v>
      </c>
      <c r="P778">
        <v>6.3017020905587602</v>
      </c>
      <c r="Q778">
        <v>2.7280451540798301</v>
      </c>
      <c r="R778">
        <v>0.26340006011062</v>
      </c>
      <c r="S778">
        <v>2.38971862911766</v>
      </c>
      <c r="T778">
        <v>7.4926464851544805E-2</v>
      </c>
    </row>
    <row r="779" spans="1:20" x14ac:dyDescent="0.35">
      <c r="A779" s="1">
        <v>45596</v>
      </c>
      <c r="B779">
        <f t="shared" si="16"/>
        <v>6.5519423835066544</v>
      </c>
      <c r="C779">
        <f t="shared" si="16"/>
        <v>2.6521714200641999</v>
      </c>
      <c r="D779">
        <f t="shared" si="16"/>
        <v>0.25717485289999298</v>
      </c>
      <c r="E779">
        <f t="shared" si="16"/>
        <v>2.3949965671642102</v>
      </c>
      <c r="F779">
        <f t="shared" si="16"/>
        <v>0</v>
      </c>
      <c r="H779" s="1">
        <v>45596</v>
      </c>
      <c r="I779">
        <v>7.5178334346282396</v>
      </c>
      <c r="J779">
        <v>2.6521714200641999</v>
      </c>
      <c r="K779">
        <v>0.25717485289999298</v>
      </c>
      <c r="L779">
        <v>2.3949965671642102</v>
      </c>
      <c r="M779">
        <v>0</v>
      </c>
      <c r="O779" s="1">
        <v>45596</v>
      </c>
      <c r="P779">
        <v>5.58605133238507</v>
      </c>
      <c r="Q779">
        <v>2.6521714200641999</v>
      </c>
      <c r="R779">
        <v>0.25717485289999298</v>
      </c>
      <c r="S779">
        <v>2.3949965671642102</v>
      </c>
      <c r="T779">
        <v>0</v>
      </c>
    </row>
    <row r="780" spans="1:20" x14ac:dyDescent="0.35">
      <c r="A780" s="1">
        <v>45626</v>
      </c>
      <c r="B780">
        <f t="shared" ref="B780:F830" si="17">AVERAGE(I780,P780,W780,AD780,AK780)</f>
        <v>7.0826763867133042</v>
      </c>
      <c r="C780">
        <f t="shared" si="17"/>
        <v>2.63772365534395</v>
      </c>
      <c r="D780">
        <f t="shared" si="17"/>
        <v>0.248005026226293</v>
      </c>
      <c r="E780">
        <f t="shared" si="17"/>
        <v>2.38971862911766</v>
      </c>
      <c r="F780">
        <f t="shared" si="17"/>
        <v>0</v>
      </c>
      <c r="H780" s="1">
        <v>45626</v>
      </c>
      <c r="I780">
        <v>8.9477340666588496</v>
      </c>
      <c r="J780">
        <v>2.63772365534395</v>
      </c>
      <c r="K780">
        <v>0.248005026226293</v>
      </c>
      <c r="L780">
        <v>2.38971862911766</v>
      </c>
      <c r="M780">
        <v>0</v>
      </c>
      <c r="O780" s="1">
        <v>45626</v>
      </c>
      <c r="P780">
        <v>5.2176187067677597</v>
      </c>
      <c r="Q780">
        <v>2.63772365534395</v>
      </c>
      <c r="R780">
        <v>0.248005026226293</v>
      </c>
      <c r="S780">
        <v>2.38971862911766</v>
      </c>
      <c r="T780">
        <v>0</v>
      </c>
    </row>
    <row r="781" spans="1:20" x14ac:dyDescent="0.35">
      <c r="A781" s="1">
        <v>45657</v>
      </c>
      <c r="B781">
        <f t="shared" si="17"/>
        <v>11.859024045951131</v>
      </c>
      <c r="C781">
        <f t="shared" si="17"/>
        <v>2.6389381601211199</v>
      </c>
      <c r="D781">
        <f t="shared" si="17"/>
        <v>0.24394159295690801</v>
      </c>
      <c r="E781">
        <f t="shared" si="17"/>
        <v>2.3949965671642102</v>
      </c>
      <c r="F781">
        <f t="shared" si="17"/>
        <v>0</v>
      </c>
      <c r="H781" s="1">
        <v>45657</v>
      </c>
      <c r="I781">
        <v>15.435798352920999</v>
      </c>
      <c r="J781">
        <v>2.6389381601211199</v>
      </c>
      <c r="K781">
        <v>0.24394159295690801</v>
      </c>
      <c r="L781">
        <v>2.3949965671642102</v>
      </c>
      <c r="M781">
        <v>0</v>
      </c>
      <c r="O781" s="1">
        <v>45657</v>
      </c>
      <c r="P781">
        <v>8.2822497389812604</v>
      </c>
      <c r="Q781">
        <v>2.6389381601211199</v>
      </c>
      <c r="R781">
        <v>0.24394159295690801</v>
      </c>
      <c r="S781">
        <v>2.3949965671642102</v>
      </c>
      <c r="T781">
        <v>0</v>
      </c>
    </row>
    <row r="782" spans="1:20" x14ac:dyDescent="0.35">
      <c r="A782" s="1">
        <v>45688</v>
      </c>
      <c r="B782">
        <f t="shared" si="17"/>
        <v>22.540896094840448</v>
      </c>
      <c r="C782">
        <f t="shared" si="17"/>
        <v>2.6580945073608699</v>
      </c>
      <c r="D782">
        <f t="shared" si="17"/>
        <v>0.24536500339332301</v>
      </c>
      <c r="E782">
        <f t="shared" si="17"/>
        <v>2.41272950396755</v>
      </c>
      <c r="F782">
        <f t="shared" si="17"/>
        <v>0</v>
      </c>
      <c r="H782" s="1">
        <v>45688</v>
      </c>
      <c r="I782">
        <v>26.889567353900802</v>
      </c>
      <c r="J782">
        <v>2.6580945073608699</v>
      </c>
      <c r="K782">
        <v>0.24536500339332301</v>
      </c>
      <c r="L782">
        <v>2.41272950396755</v>
      </c>
      <c r="M782">
        <v>0</v>
      </c>
      <c r="O782" s="1">
        <v>45688</v>
      </c>
      <c r="P782">
        <v>18.192224835780099</v>
      </c>
      <c r="Q782">
        <v>2.6580945073608699</v>
      </c>
      <c r="R782">
        <v>0.24536500339332301</v>
      </c>
      <c r="S782">
        <v>2.41272950396755</v>
      </c>
      <c r="T782">
        <v>0</v>
      </c>
    </row>
    <row r="783" spans="1:20" x14ac:dyDescent="0.35">
      <c r="A783" s="1">
        <v>45716</v>
      </c>
      <c r="B783">
        <f t="shared" si="17"/>
        <v>22.351276223446447</v>
      </c>
      <c r="C783">
        <f t="shared" si="17"/>
        <v>2.6404424555221202</v>
      </c>
      <c r="D783">
        <f t="shared" si="17"/>
        <v>0.245262780429122</v>
      </c>
      <c r="E783">
        <f t="shared" si="17"/>
        <v>2.3951796750929999</v>
      </c>
      <c r="F783">
        <f t="shared" si="17"/>
        <v>0</v>
      </c>
      <c r="H783" s="1">
        <v>45716</v>
      </c>
      <c r="I783">
        <v>28.987419755759799</v>
      </c>
      <c r="J783">
        <v>2.6404424555221202</v>
      </c>
      <c r="K783">
        <v>0.245262780429122</v>
      </c>
      <c r="L783">
        <v>2.3951796750929999</v>
      </c>
      <c r="M783">
        <v>0</v>
      </c>
      <c r="O783" s="1">
        <v>45716</v>
      </c>
      <c r="P783">
        <v>15.7151326911331</v>
      </c>
      <c r="Q783">
        <v>2.6404424555221202</v>
      </c>
      <c r="R783">
        <v>0.245262780429122</v>
      </c>
      <c r="S783">
        <v>2.3951796750929999</v>
      </c>
      <c r="T783">
        <v>0</v>
      </c>
    </row>
    <row r="784" spans="1:20" x14ac:dyDescent="0.35">
      <c r="A784" s="1">
        <v>45747</v>
      </c>
      <c r="B784">
        <f t="shared" si="17"/>
        <v>25.054113947906501</v>
      </c>
      <c r="C784">
        <f t="shared" si="17"/>
        <v>2.6634094472179402</v>
      </c>
      <c r="D784">
        <f t="shared" si="17"/>
        <v>0.250679943250395</v>
      </c>
      <c r="E784">
        <f t="shared" si="17"/>
        <v>2.41272950396755</v>
      </c>
      <c r="F784">
        <f t="shared" si="17"/>
        <v>0</v>
      </c>
      <c r="H784" s="1">
        <v>45747</v>
      </c>
      <c r="I784">
        <v>32.568688846111698</v>
      </c>
      <c r="J784">
        <v>2.6634094472179402</v>
      </c>
      <c r="K784">
        <v>0.250679943250395</v>
      </c>
      <c r="L784">
        <v>2.41272950396755</v>
      </c>
      <c r="M784">
        <v>0</v>
      </c>
      <c r="O784" s="1">
        <v>45747</v>
      </c>
      <c r="P784">
        <v>17.5395390497013</v>
      </c>
      <c r="Q784">
        <v>2.6634094472179402</v>
      </c>
      <c r="R784">
        <v>0.250679943250395</v>
      </c>
      <c r="S784">
        <v>2.41272950396755</v>
      </c>
      <c r="T784">
        <v>0</v>
      </c>
    </row>
    <row r="785" spans="1:20" x14ac:dyDescent="0.35">
      <c r="A785" s="1">
        <v>45777</v>
      </c>
      <c r="B785">
        <f t="shared" si="17"/>
        <v>21.051818221986398</v>
      </c>
      <c r="C785">
        <f t="shared" si="17"/>
        <v>2.6612591983887799</v>
      </c>
      <c r="D785">
        <f t="shared" si="17"/>
        <v>0.25437966268724299</v>
      </c>
      <c r="E785">
        <f t="shared" si="17"/>
        <v>2.40687953570154</v>
      </c>
      <c r="F785">
        <f t="shared" si="17"/>
        <v>0</v>
      </c>
      <c r="H785" s="1">
        <v>45777</v>
      </c>
      <c r="I785">
        <v>26.712174077705399</v>
      </c>
      <c r="J785">
        <v>2.6612591983887799</v>
      </c>
      <c r="K785">
        <v>0.25437966268724299</v>
      </c>
      <c r="L785">
        <v>2.40687953570154</v>
      </c>
      <c r="M785">
        <v>0</v>
      </c>
      <c r="O785" s="1">
        <v>45777</v>
      </c>
      <c r="P785">
        <v>15.391462366267399</v>
      </c>
      <c r="Q785">
        <v>2.6612591983887799</v>
      </c>
      <c r="R785">
        <v>0.25437966268724299</v>
      </c>
      <c r="S785">
        <v>2.40687953570154</v>
      </c>
      <c r="T785">
        <v>0</v>
      </c>
    </row>
    <row r="786" spans="1:20" x14ac:dyDescent="0.35">
      <c r="A786" s="1">
        <v>45808</v>
      </c>
      <c r="B786">
        <f t="shared" si="17"/>
        <v>19.19346489039</v>
      </c>
      <c r="C786">
        <f t="shared" si="17"/>
        <v>2.67389127127141</v>
      </c>
      <c r="D786">
        <f t="shared" si="17"/>
        <v>0.26116176730386198</v>
      </c>
      <c r="E786">
        <f t="shared" si="17"/>
        <v>2.41272950396755</v>
      </c>
      <c r="F786">
        <f t="shared" si="17"/>
        <v>0</v>
      </c>
      <c r="H786" s="1">
        <v>45808</v>
      </c>
      <c r="I786">
        <v>23.8423215047615</v>
      </c>
      <c r="J786">
        <v>2.67389127127141</v>
      </c>
      <c r="K786">
        <v>0.26116176730386198</v>
      </c>
      <c r="L786">
        <v>2.41272950396755</v>
      </c>
      <c r="M786">
        <v>0</v>
      </c>
      <c r="O786" s="1">
        <v>45808</v>
      </c>
      <c r="P786">
        <v>14.544608276018501</v>
      </c>
      <c r="Q786">
        <v>2.67389127127141</v>
      </c>
      <c r="R786">
        <v>0.26116176730386198</v>
      </c>
      <c r="S786">
        <v>2.41272950396755</v>
      </c>
      <c r="T786">
        <v>0</v>
      </c>
    </row>
    <row r="787" spans="1:20" x14ac:dyDescent="0.35">
      <c r="A787" s="1">
        <v>45838</v>
      </c>
      <c r="B787">
        <f t="shared" si="17"/>
        <v>16.935396509593502</v>
      </c>
      <c r="C787">
        <f t="shared" si="17"/>
        <v>2.6730255118247501</v>
      </c>
      <c r="D787">
        <f t="shared" si="17"/>
        <v>0.266145976123216</v>
      </c>
      <c r="E787">
        <f t="shared" si="17"/>
        <v>2.40687953570154</v>
      </c>
      <c r="F787">
        <f t="shared" si="17"/>
        <v>0</v>
      </c>
      <c r="H787" s="1">
        <v>45838</v>
      </c>
      <c r="I787">
        <v>18.918654527970101</v>
      </c>
      <c r="J787">
        <v>2.6730255118247501</v>
      </c>
      <c r="K787">
        <v>0.266145976123216</v>
      </c>
      <c r="L787">
        <v>2.40687953570154</v>
      </c>
      <c r="M787">
        <v>0</v>
      </c>
      <c r="O787" s="1">
        <v>45838</v>
      </c>
      <c r="P787">
        <v>14.9521384912169</v>
      </c>
      <c r="Q787">
        <v>2.6730255118247501</v>
      </c>
      <c r="R787">
        <v>0.266145976123216</v>
      </c>
      <c r="S787">
        <v>2.40687953570154</v>
      </c>
      <c r="T787">
        <v>0</v>
      </c>
    </row>
    <row r="788" spans="1:20" x14ac:dyDescent="0.35">
      <c r="A788" s="1">
        <v>45869</v>
      </c>
      <c r="B788">
        <f t="shared" si="17"/>
        <v>13.732014361150799</v>
      </c>
      <c r="C788">
        <f t="shared" si="17"/>
        <v>3.59118270296984</v>
      </c>
      <c r="D788">
        <f t="shared" si="17"/>
        <v>0.27079501136183398</v>
      </c>
      <c r="E788">
        <f t="shared" si="17"/>
        <v>2.41272950396755</v>
      </c>
      <c r="F788">
        <f t="shared" si="17"/>
        <v>0.90765818764045902</v>
      </c>
      <c r="H788" s="1">
        <v>45869</v>
      </c>
      <c r="I788">
        <v>15.8792986851004</v>
      </c>
      <c r="J788">
        <v>2.8521882320743099</v>
      </c>
      <c r="K788">
        <v>0.27079501136183398</v>
      </c>
      <c r="L788">
        <v>2.41272950396755</v>
      </c>
      <c r="M788">
        <v>0.168663716744928</v>
      </c>
      <c r="O788" s="1">
        <v>45869</v>
      </c>
      <c r="P788">
        <v>11.584730037201201</v>
      </c>
      <c r="Q788">
        <v>4.33017717386537</v>
      </c>
      <c r="R788">
        <v>0.27079501136183398</v>
      </c>
      <c r="S788">
        <v>2.41272950396755</v>
      </c>
      <c r="T788">
        <v>1.64665265853599</v>
      </c>
    </row>
    <row r="789" spans="1:20" x14ac:dyDescent="0.35">
      <c r="A789" s="1">
        <v>45900</v>
      </c>
      <c r="B789">
        <f t="shared" si="17"/>
        <v>10.441470656387089</v>
      </c>
      <c r="C789">
        <f t="shared" si="17"/>
        <v>4.938164530011985</v>
      </c>
      <c r="D789">
        <f t="shared" si="17"/>
        <v>0.270119586231164</v>
      </c>
      <c r="E789">
        <f t="shared" si="17"/>
        <v>2.41272950396755</v>
      </c>
      <c r="F789">
        <f t="shared" si="17"/>
        <v>2.2553154398132698</v>
      </c>
      <c r="H789" s="1">
        <v>45900</v>
      </c>
      <c r="I789">
        <v>11.502011267579899</v>
      </c>
      <c r="J789">
        <v>5.8372895628360801</v>
      </c>
      <c r="K789">
        <v>0.270119586231164</v>
      </c>
      <c r="L789">
        <v>2.41272950396755</v>
      </c>
      <c r="M789">
        <v>3.1544404726373698</v>
      </c>
      <c r="O789" s="1">
        <v>45900</v>
      </c>
      <c r="P789">
        <v>9.3809300451942796</v>
      </c>
      <c r="Q789">
        <v>4.0390394971878898</v>
      </c>
      <c r="R789">
        <v>0.270119586231164</v>
      </c>
      <c r="S789">
        <v>2.41272950396755</v>
      </c>
      <c r="T789">
        <v>1.3561904069891699</v>
      </c>
    </row>
    <row r="790" spans="1:20" x14ac:dyDescent="0.35">
      <c r="A790" s="1">
        <v>45930</v>
      </c>
      <c r="B790">
        <f t="shared" si="17"/>
        <v>8.7725826284728203</v>
      </c>
      <c r="C790">
        <f t="shared" si="17"/>
        <v>2.7829661515487052</v>
      </c>
      <c r="D790">
        <f t="shared" si="17"/>
        <v>0.26569246894343201</v>
      </c>
      <c r="E790">
        <f t="shared" si="17"/>
        <v>2.40687953570154</v>
      </c>
      <c r="F790">
        <f t="shared" si="17"/>
        <v>0.1103941469037335</v>
      </c>
      <c r="H790" s="1">
        <v>45930</v>
      </c>
      <c r="I790">
        <v>10.6700303429726</v>
      </c>
      <c r="J790">
        <v>2.6725720046449699</v>
      </c>
      <c r="K790">
        <v>0.26569246894343201</v>
      </c>
      <c r="L790">
        <v>2.40687953570154</v>
      </c>
      <c r="M790">
        <v>0</v>
      </c>
      <c r="O790" s="1">
        <v>45930</v>
      </c>
      <c r="P790">
        <v>6.8751349139730404</v>
      </c>
      <c r="Q790">
        <v>2.89336029845244</v>
      </c>
      <c r="R790">
        <v>0.26569246894343201</v>
      </c>
      <c r="S790">
        <v>2.40687953570154</v>
      </c>
      <c r="T790">
        <v>0.22078829380746701</v>
      </c>
    </row>
    <row r="791" spans="1:20" x14ac:dyDescent="0.35">
      <c r="A791" s="1">
        <v>45961</v>
      </c>
      <c r="B791">
        <f t="shared" si="17"/>
        <v>9.0991323613066299</v>
      </c>
      <c r="C791">
        <f t="shared" si="17"/>
        <v>2.6722025068818298</v>
      </c>
      <c r="D791">
        <f t="shared" si="17"/>
        <v>0.25947300291427799</v>
      </c>
      <c r="E791">
        <f t="shared" si="17"/>
        <v>2.41272950396755</v>
      </c>
      <c r="F791">
        <f t="shared" si="17"/>
        <v>0</v>
      </c>
      <c r="H791" s="1">
        <v>45961</v>
      </c>
      <c r="I791">
        <v>9.3148236758087695</v>
      </c>
      <c r="J791">
        <v>2.6722025068818298</v>
      </c>
      <c r="K791">
        <v>0.25947300291427799</v>
      </c>
      <c r="L791">
        <v>2.41272950396755</v>
      </c>
      <c r="M791">
        <v>0</v>
      </c>
      <c r="O791" s="1">
        <v>45961</v>
      </c>
      <c r="P791">
        <v>8.8834410468044904</v>
      </c>
      <c r="Q791">
        <v>2.6722025068818298</v>
      </c>
      <c r="R791">
        <v>0.25947300291427799</v>
      </c>
      <c r="S791">
        <v>2.41272950396755</v>
      </c>
      <c r="T791">
        <v>0</v>
      </c>
    </row>
    <row r="792" spans="1:20" x14ac:dyDescent="0.35">
      <c r="A792" s="1">
        <v>45991</v>
      </c>
      <c r="B792">
        <f t="shared" si="17"/>
        <v>13.14133998128545</v>
      </c>
      <c r="C792">
        <f t="shared" si="17"/>
        <v>2.6570481896948901</v>
      </c>
      <c r="D792">
        <f t="shared" si="17"/>
        <v>0.25016865399334898</v>
      </c>
      <c r="E792">
        <f t="shared" si="17"/>
        <v>2.40687953570154</v>
      </c>
      <c r="F792">
        <f t="shared" si="17"/>
        <v>0</v>
      </c>
      <c r="H792" s="1">
        <v>45991</v>
      </c>
      <c r="I792">
        <v>10.9284098264636</v>
      </c>
      <c r="J792">
        <v>2.6570481896948901</v>
      </c>
      <c r="K792">
        <v>0.25016865399334898</v>
      </c>
      <c r="L792">
        <v>2.40687953570154</v>
      </c>
      <c r="M792">
        <v>0</v>
      </c>
      <c r="O792" s="1">
        <v>45991</v>
      </c>
      <c r="P792">
        <v>15.354270136107299</v>
      </c>
      <c r="Q792">
        <v>2.6570481896948901</v>
      </c>
      <c r="R792">
        <v>0.25016865399334898</v>
      </c>
      <c r="S792">
        <v>2.40687953570154</v>
      </c>
      <c r="T792">
        <v>0</v>
      </c>
    </row>
    <row r="793" spans="1:20" x14ac:dyDescent="0.35">
      <c r="A793" s="1">
        <v>46022</v>
      </c>
      <c r="B793">
        <f t="shared" si="17"/>
        <v>19.685012754947103</v>
      </c>
      <c r="C793">
        <f t="shared" si="17"/>
        <v>2.65888022935252</v>
      </c>
      <c r="D793">
        <f t="shared" si="17"/>
        <v>0.24615072538497601</v>
      </c>
      <c r="E793">
        <f t="shared" si="17"/>
        <v>2.41272950396755</v>
      </c>
      <c r="F793">
        <f t="shared" si="17"/>
        <v>0</v>
      </c>
      <c r="H793" s="1">
        <v>46022</v>
      </c>
      <c r="I793">
        <v>21.8901619593451</v>
      </c>
      <c r="J793">
        <v>2.65888022935252</v>
      </c>
      <c r="K793">
        <v>0.24615072538497601</v>
      </c>
      <c r="L793">
        <v>2.41272950396755</v>
      </c>
      <c r="M793">
        <v>0</v>
      </c>
      <c r="O793" s="1">
        <v>46022</v>
      </c>
      <c r="P793">
        <v>17.479863550549101</v>
      </c>
      <c r="Q793">
        <v>2.65888022935252</v>
      </c>
      <c r="R793">
        <v>0.24615072538497601</v>
      </c>
      <c r="S793">
        <v>2.41272950396755</v>
      </c>
      <c r="T793">
        <v>0</v>
      </c>
    </row>
    <row r="794" spans="1:20" x14ac:dyDescent="0.35">
      <c r="A794" s="1">
        <v>46053</v>
      </c>
      <c r="B794">
        <f t="shared" si="17"/>
        <v>24.1529900535051</v>
      </c>
      <c r="C794">
        <f t="shared" si="17"/>
        <v>2.6780664080725498</v>
      </c>
      <c r="D794">
        <f t="shared" si="17"/>
        <v>0.247584371339616</v>
      </c>
      <c r="E794">
        <f t="shared" si="17"/>
        <v>2.4304820367329301</v>
      </c>
      <c r="F794">
        <f t="shared" si="17"/>
        <v>0</v>
      </c>
      <c r="H794" s="1">
        <v>46053</v>
      </c>
      <c r="I794">
        <v>30.554658804819201</v>
      </c>
      <c r="J794">
        <v>2.6780664080725498</v>
      </c>
      <c r="K794">
        <v>0.247584371339616</v>
      </c>
      <c r="L794">
        <v>2.4304820367329301</v>
      </c>
      <c r="M794">
        <v>0</v>
      </c>
      <c r="O794" s="1">
        <v>46053</v>
      </c>
      <c r="P794">
        <v>17.751321302190998</v>
      </c>
      <c r="Q794">
        <v>2.6780664080725498</v>
      </c>
      <c r="R794">
        <v>0.247584371339616</v>
      </c>
      <c r="S794">
        <v>2.4304820367329301</v>
      </c>
      <c r="T794">
        <v>0</v>
      </c>
    </row>
    <row r="795" spans="1:20" x14ac:dyDescent="0.35">
      <c r="A795" s="1">
        <v>46081</v>
      </c>
      <c r="B795">
        <f t="shared" si="17"/>
        <v>25.06888578513805</v>
      </c>
      <c r="C795">
        <f t="shared" si="17"/>
        <v>2.6585032722822302</v>
      </c>
      <c r="D795">
        <f t="shared" si="17"/>
        <v>0.24728905146566099</v>
      </c>
      <c r="E795">
        <f t="shared" si="17"/>
        <v>2.4112142208165701</v>
      </c>
      <c r="F795">
        <f t="shared" si="17"/>
        <v>0</v>
      </c>
      <c r="H795" s="1">
        <v>46081</v>
      </c>
      <c r="I795">
        <v>31.2060690811571</v>
      </c>
      <c r="J795">
        <v>2.6585032722822302</v>
      </c>
      <c r="K795">
        <v>0.24728905146566099</v>
      </c>
      <c r="L795">
        <v>2.4112142208165701</v>
      </c>
      <c r="M795">
        <v>0</v>
      </c>
      <c r="O795" s="1">
        <v>46081</v>
      </c>
      <c r="P795">
        <v>18.931702489119001</v>
      </c>
      <c r="Q795">
        <v>2.6585032722822302</v>
      </c>
      <c r="R795">
        <v>0.24728905146566099</v>
      </c>
      <c r="S795">
        <v>2.4112142208165701</v>
      </c>
      <c r="T795">
        <v>0</v>
      </c>
    </row>
    <row r="796" spans="1:20" x14ac:dyDescent="0.35">
      <c r="A796" s="1">
        <v>46112</v>
      </c>
      <c r="B796">
        <f t="shared" si="17"/>
        <v>27.530684576477601</v>
      </c>
      <c r="C796">
        <f t="shared" si="17"/>
        <v>2.6834393668324501</v>
      </c>
      <c r="D796">
        <f t="shared" si="17"/>
        <v>0.25295733009952098</v>
      </c>
      <c r="E796">
        <f t="shared" si="17"/>
        <v>2.4304820367329301</v>
      </c>
      <c r="F796">
        <f t="shared" si="17"/>
        <v>0</v>
      </c>
      <c r="H796" s="1">
        <v>46112</v>
      </c>
      <c r="I796">
        <v>32.124318550664903</v>
      </c>
      <c r="J796">
        <v>2.6834393668324501</v>
      </c>
      <c r="K796">
        <v>0.25295733009952098</v>
      </c>
      <c r="L796">
        <v>2.4304820367329301</v>
      </c>
      <c r="M796">
        <v>0</v>
      </c>
      <c r="O796" s="1">
        <v>46112</v>
      </c>
      <c r="P796">
        <v>22.937050602290299</v>
      </c>
      <c r="Q796">
        <v>2.6834393668324501</v>
      </c>
      <c r="R796">
        <v>0.25295733009952098</v>
      </c>
      <c r="S796">
        <v>2.4304820367329301</v>
      </c>
      <c r="T796">
        <v>0</v>
      </c>
    </row>
    <row r="797" spans="1:20" x14ac:dyDescent="0.35">
      <c r="A797" s="1">
        <v>46142</v>
      </c>
      <c r="B797">
        <f t="shared" si="17"/>
        <v>27.265437459938649</v>
      </c>
      <c r="C797">
        <f t="shared" si="17"/>
        <v>2.6806886182100298</v>
      </c>
      <c r="D797">
        <f t="shared" si="17"/>
        <v>0.25662921209038198</v>
      </c>
      <c r="E797">
        <f t="shared" si="17"/>
        <v>2.4240594061196501</v>
      </c>
      <c r="F797">
        <f t="shared" si="17"/>
        <v>0</v>
      </c>
      <c r="H797" s="1">
        <v>46142</v>
      </c>
      <c r="I797">
        <v>27.664906431176</v>
      </c>
      <c r="J797">
        <v>2.6806886182100298</v>
      </c>
      <c r="K797">
        <v>0.25662921209038198</v>
      </c>
      <c r="L797">
        <v>2.4240594061196501</v>
      </c>
      <c r="M797">
        <v>0</v>
      </c>
      <c r="O797" s="1">
        <v>46142</v>
      </c>
      <c r="P797">
        <v>26.865968488701299</v>
      </c>
      <c r="Q797">
        <v>2.6806886182100298</v>
      </c>
      <c r="R797">
        <v>0.25662921209038198</v>
      </c>
      <c r="S797">
        <v>2.4240594061196501</v>
      </c>
      <c r="T797">
        <v>0</v>
      </c>
    </row>
    <row r="798" spans="1:20" x14ac:dyDescent="0.35">
      <c r="A798" s="1">
        <v>46173</v>
      </c>
      <c r="B798">
        <f t="shared" si="17"/>
        <v>26.111765526241349</v>
      </c>
      <c r="C798">
        <f t="shared" si="17"/>
        <v>2.6940224605748702</v>
      </c>
      <c r="D798">
        <f t="shared" si="17"/>
        <v>0.26354042384193399</v>
      </c>
      <c r="E798">
        <f t="shared" si="17"/>
        <v>2.4304820367329301</v>
      </c>
      <c r="F798">
        <f t="shared" si="17"/>
        <v>0</v>
      </c>
      <c r="H798" s="1">
        <v>46173</v>
      </c>
      <c r="I798">
        <v>25.4545960034344</v>
      </c>
      <c r="J798">
        <v>2.6940224605748702</v>
      </c>
      <c r="K798">
        <v>0.26354042384193399</v>
      </c>
      <c r="L798">
        <v>2.4304820367329301</v>
      </c>
      <c r="M798">
        <v>0</v>
      </c>
      <c r="O798" s="1">
        <v>46173</v>
      </c>
      <c r="P798">
        <v>26.768935049048299</v>
      </c>
      <c r="Q798">
        <v>2.6940224605748702</v>
      </c>
      <c r="R798">
        <v>0.26354042384193399</v>
      </c>
      <c r="S798">
        <v>2.4304820367329301</v>
      </c>
      <c r="T798">
        <v>0</v>
      </c>
    </row>
    <row r="799" spans="1:20" x14ac:dyDescent="0.35">
      <c r="A799" s="1">
        <v>46203</v>
      </c>
      <c r="B799">
        <f t="shared" si="17"/>
        <v>22.280198695459703</v>
      </c>
      <c r="C799">
        <f t="shared" si="17"/>
        <v>2.6925509820152498</v>
      </c>
      <c r="D799">
        <f t="shared" si="17"/>
        <v>0.26849157589559502</v>
      </c>
      <c r="E799">
        <f t="shared" si="17"/>
        <v>2.4240594061196501</v>
      </c>
      <c r="F799">
        <f t="shared" si="17"/>
        <v>0</v>
      </c>
      <c r="H799" s="1">
        <v>46203</v>
      </c>
      <c r="I799">
        <v>22.414968357683801</v>
      </c>
      <c r="J799">
        <v>2.6925509820152498</v>
      </c>
      <c r="K799">
        <v>0.26849157589559502</v>
      </c>
      <c r="L799">
        <v>2.4240594061196501</v>
      </c>
      <c r="M799">
        <v>0</v>
      </c>
      <c r="O799" s="1">
        <v>46203</v>
      </c>
      <c r="P799">
        <v>22.145429033235601</v>
      </c>
      <c r="Q799">
        <v>2.6925509820152498</v>
      </c>
      <c r="R799">
        <v>0.26849157589559502</v>
      </c>
      <c r="S799">
        <v>2.4240594061196501</v>
      </c>
      <c r="T799">
        <v>0</v>
      </c>
    </row>
    <row r="800" spans="1:20" x14ac:dyDescent="0.35">
      <c r="A800" s="1">
        <v>46234</v>
      </c>
      <c r="B800">
        <f t="shared" si="17"/>
        <v>20.121515074321749</v>
      </c>
      <c r="C800">
        <f t="shared" si="17"/>
        <v>2.70371781816544</v>
      </c>
      <c r="D800">
        <f t="shared" si="17"/>
        <v>0.27323578143250699</v>
      </c>
      <c r="E800">
        <f t="shared" si="17"/>
        <v>2.4304820367329301</v>
      </c>
      <c r="F800">
        <f t="shared" si="17"/>
        <v>0</v>
      </c>
      <c r="H800" s="1">
        <v>46234</v>
      </c>
      <c r="I800">
        <v>18.606930304024502</v>
      </c>
      <c r="J800">
        <v>2.70371781816544</v>
      </c>
      <c r="K800">
        <v>0.27323578143250699</v>
      </c>
      <c r="L800">
        <v>2.4304820367329301</v>
      </c>
      <c r="M800">
        <v>0</v>
      </c>
      <c r="O800" s="1">
        <v>46234</v>
      </c>
      <c r="P800">
        <v>21.636099844619</v>
      </c>
      <c r="Q800">
        <v>2.70371781816544</v>
      </c>
      <c r="R800">
        <v>0.27323578143250699</v>
      </c>
      <c r="S800">
        <v>2.4304820367329301</v>
      </c>
      <c r="T800">
        <v>0</v>
      </c>
    </row>
    <row r="801" spans="1:20" x14ac:dyDescent="0.35">
      <c r="A801" s="1">
        <v>46265</v>
      </c>
      <c r="B801">
        <f t="shared" si="17"/>
        <v>15.46373727169015</v>
      </c>
      <c r="C801">
        <f t="shared" si="17"/>
        <v>2.9535798859395599</v>
      </c>
      <c r="D801">
        <f t="shared" si="17"/>
        <v>0.272541931471386</v>
      </c>
      <c r="E801">
        <f t="shared" si="17"/>
        <v>2.4304820367329301</v>
      </c>
      <c r="F801">
        <f t="shared" si="17"/>
        <v>0.2505559177352405</v>
      </c>
      <c r="H801" s="1">
        <v>46265</v>
      </c>
      <c r="I801">
        <v>15.0880075405949</v>
      </c>
      <c r="J801">
        <v>3.0177443773489898</v>
      </c>
      <c r="K801">
        <v>0.272541931471386</v>
      </c>
      <c r="L801">
        <v>2.4304820367329301</v>
      </c>
      <c r="M801">
        <v>0.31472040914467297</v>
      </c>
      <c r="O801" s="1">
        <v>46265</v>
      </c>
      <c r="P801">
        <v>15.839467002785399</v>
      </c>
      <c r="Q801">
        <v>2.88941539453013</v>
      </c>
      <c r="R801">
        <v>0.272541931471386</v>
      </c>
      <c r="S801">
        <v>2.4304820367329301</v>
      </c>
      <c r="T801">
        <v>0.18639142632580799</v>
      </c>
    </row>
    <row r="802" spans="1:20" x14ac:dyDescent="0.35">
      <c r="A802" s="1">
        <v>46295</v>
      </c>
      <c r="B802">
        <f t="shared" si="17"/>
        <v>11.671583341138049</v>
      </c>
      <c r="C802">
        <f t="shared" si="17"/>
        <v>2.6920506247992901</v>
      </c>
      <c r="D802">
        <f t="shared" si="17"/>
        <v>0.26799121867964198</v>
      </c>
      <c r="E802">
        <f t="shared" si="17"/>
        <v>2.4240594061196501</v>
      </c>
      <c r="F802">
        <f t="shared" si="17"/>
        <v>0</v>
      </c>
      <c r="H802" s="1">
        <v>46295</v>
      </c>
      <c r="I802">
        <v>11.504529745573301</v>
      </c>
      <c r="J802">
        <v>2.6920506247992901</v>
      </c>
      <c r="K802">
        <v>0.26799121867964198</v>
      </c>
      <c r="L802">
        <v>2.4240594061196501</v>
      </c>
      <c r="M802">
        <v>0</v>
      </c>
      <c r="O802" s="1">
        <v>46295</v>
      </c>
      <c r="P802">
        <v>11.8386369367028</v>
      </c>
      <c r="Q802">
        <v>2.6920506247992901</v>
      </c>
      <c r="R802">
        <v>0.26799121867964198</v>
      </c>
      <c r="S802">
        <v>2.4240594061196501</v>
      </c>
      <c r="T802">
        <v>0</v>
      </c>
    </row>
    <row r="803" spans="1:20" x14ac:dyDescent="0.35">
      <c r="A803" s="1">
        <v>46326</v>
      </c>
      <c r="B803">
        <f t="shared" si="17"/>
        <v>12.90423144415405</v>
      </c>
      <c r="C803">
        <f t="shared" si="17"/>
        <v>2.6922595294026799</v>
      </c>
      <c r="D803">
        <f t="shared" si="17"/>
        <v>0.26177749266974498</v>
      </c>
      <c r="E803">
        <f t="shared" si="17"/>
        <v>2.4304820367329301</v>
      </c>
      <c r="F803">
        <f t="shared" si="17"/>
        <v>0</v>
      </c>
      <c r="H803" s="1">
        <v>46326</v>
      </c>
      <c r="I803">
        <v>13.448950739351</v>
      </c>
      <c r="J803">
        <v>2.6922595294026799</v>
      </c>
      <c r="K803">
        <v>0.26177749266974498</v>
      </c>
      <c r="L803">
        <v>2.4304820367329301</v>
      </c>
      <c r="M803">
        <v>0</v>
      </c>
      <c r="O803" s="1">
        <v>46326</v>
      </c>
      <c r="P803">
        <v>12.3595121489571</v>
      </c>
      <c r="Q803">
        <v>2.6922595294026799</v>
      </c>
      <c r="R803">
        <v>0.26177749266974498</v>
      </c>
      <c r="S803">
        <v>2.4304820367329301</v>
      </c>
      <c r="T803">
        <v>0</v>
      </c>
    </row>
    <row r="804" spans="1:20" x14ac:dyDescent="0.35">
      <c r="A804" s="1">
        <v>46356</v>
      </c>
      <c r="B804">
        <f t="shared" si="17"/>
        <v>11.373898035377099</v>
      </c>
      <c r="C804">
        <f t="shared" si="17"/>
        <v>2.6763976593771002</v>
      </c>
      <c r="D804">
        <f t="shared" si="17"/>
        <v>0.25233825325744502</v>
      </c>
      <c r="E804">
        <f t="shared" si="17"/>
        <v>2.4240594061196501</v>
      </c>
      <c r="F804">
        <f t="shared" si="17"/>
        <v>0</v>
      </c>
      <c r="H804" s="1">
        <v>46356</v>
      </c>
      <c r="I804">
        <v>12.588703744783199</v>
      </c>
      <c r="J804">
        <v>2.6763976593771002</v>
      </c>
      <c r="K804">
        <v>0.25233825325744502</v>
      </c>
      <c r="L804">
        <v>2.4240594061196501</v>
      </c>
      <c r="M804">
        <v>0</v>
      </c>
      <c r="O804" s="1">
        <v>46356</v>
      </c>
      <c r="P804">
        <v>10.159092325971001</v>
      </c>
      <c r="Q804">
        <v>2.6763976593771002</v>
      </c>
      <c r="R804">
        <v>0.25233825325744502</v>
      </c>
      <c r="S804">
        <v>2.4240594061196501</v>
      </c>
      <c r="T804">
        <v>0</v>
      </c>
    </row>
    <row r="805" spans="1:20" x14ac:dyDescent="0.35">
      <c r="A805" s="1">
        <v>46387</v>
      </c>
      <c r="B805">
        <f t="shared" si="17"/>
        <v>13.981148584355001</v>
      </c>
      <c r="C805">
        <f t="shared" si="17"/>
        <v>2.6788479859013399</v>
      </c>
      <c r="D805">
        <f t="shared" si="17"/>
        <v>0.24836594916841101</v>
      </c>
      <c r="E805">
        <f t="shared" si="17"/>
        <v>2.4304820367329301</v>
      </c>
      <c r="F805">
        <f t="shared" si="17"/>
        <v>0</v>
      </c>
      <c r="H805" s="1">
        <v>46387</v>
      </c>
      <c r="I805">
        <v>15.882349902959399</v>
      </c>
      <c r="J805">
        <v>2.6788479859013399</v>
      </c>
      <c r="K805">
        <v>0.24836594916841101</v>
      </c>
      <c r="L805">
        <v>2.4304820367329301</v>
      </c>
      <c r="M805">
        <v>0</v>
      </c>
      <c r="O805" s="1">
        <v>46387</v>
      </c>
      <c r="P805">
        <v>12.079947265750601</v>
      </c>
      <c r="Q805">
        <v>2.6788479859013399</v>
      </c>
      <c r="R805">
        <v>0.24836594916841101</v>
      </c>
      <c r="S805">
        <v>2.4304820367329301</v>
      </c>
      <c r="T805">
        <v>0</v>
      </c>
    </row>
    <row r="806" spans="1:20" x14ac:dyDescent="0.35">
      <c r="A806" s="1">
        <v>46418</v>
      </c>
      <c r="B806">
        <f t="shared" si="17"/>
        <v>14.916376230609998</v>
      </c>
      <c r="C806">
        <f t="shared" si="17"/>
        <v>2.6980641435722399</v>
      </c>
      <c r="D806">
        <f t="shared" si="17"/>
        <v>0.24980986192638599</v>
      </c>
      <c r="E806">
        <f t="shared" si="17"/>
        <v>2.4482542816458599</v>
      </c>
      <c r="F806">
        <f t="shared" si="17"/>
        <v>0</v>
      </c>
      <c r="H806" s="1">
        <v>46418</v>
      </c>
      <c r="I806">
        <v>16.567354011432698</v>
      </c>
      <c r="J806">
        <v>2.6980641435722399</v>
      </c>
      <c r="K806">
        <v>0.24980986192638599</v>
      </c>
      <c r="L806">
        <v>2.4482542816458599</v>
      </c>
      <c r="M806">
        <v>0</v>
      </c>
      <c r="O806" s="1">
        <v>46418</v>
      </c>
      <c r="P806">
        <v>13.2653984497873</v>
      </c>
      <c r="Q806">
        <v>2.6980641435722399</v>
      </c>
      <c r="R806">
        <v>0.24980986192638599</v>
      </c>
      <c r="S806">
        <v>2.4482542816458599</v>
      </c>
      <c r="T806">
        <v>0</v>
      </c>
    </row>
    <row r="807" spans="1:20" x14ac:dyDescent="0.35">
      <c r="A807" s="1">
        <v>46446</v>
      </c>
      <c r="B807">
        <f t="shared" si="17"/>
        <v>15.612629966078499</v>
      </c>
      <c r="C807">
        <f t="shared" si="17"/>
        <v>2.6765874871124402</v>
      </c>
      <c r="D807">
        <f t="shared" si="17"/>
        <v>0.24932090789531999</v>
      </c>
      <c r="E807">
        <f t="shared" si="17"/>
        <v>2.42726657921712</v>
      </c>
      <c r="F807">
        <f t="shared" si="17"/>
        <v>0</v>
      </c>
      <c r="H807" s="1">
        <v>46446</v>
      </c>
      <c r="I807">
        <v>17.445032274532998</v>
      </c>
      <c r="J807">
        <v>2.6765874871124402</v>
      </c>
      <c r="K807">
        <v>0.24932090789531999</v>
      </c>
      <c r="L807">
        <v>2.42726657921712</v>
      </c>
      <c r="M807">
        <v>0</v>
      </c>
      <c r="O807" s="1">
        <v>46446</v>
      </c>
      <c r="P807">
        <v>13.780227657624</v>
      </c>
      <c r="Q807">
        <v>2.6765874871124402</v>
      </c>
      <c r="R807">
        <v>0.24932090789531999</v>
      </c>
      <c r="S807">
        <v>2.42726657921712</v>
      </c>
      <c r="T807">
        <v>0</v>
      </c>
    </row>
    <row r="808" spans="1:20" x14ac:dyDescent="0.35">
      <c r="A808" s="1">
        <v>46477</v>
      </c>
      <c r="B808">
        <f t="shared" si="17"/>
        <v>20.8576078825194</v>
      </c>
      <c r="C808">
        <f t="shared" si="17"/>
        <v>2.70349525649545</v>
      </c>
      <c r="D808">
        <f t="shared" si="17"/>
        <v>0.25524097484959202</v>
      </c>
      <c r="E808">
        <f t="shared" si="17"/>
        <v>2.4482542816458599</v>
      </c>
      <c r="F808">
        <f t="shared" si="17"/>
        <v>0</v>
      </c>
      <c r="H808" s="1">
        <v>46477</v>
      </c>
      <c r="I808">
        <v>22.045945067640201</v>
      </c>
      <c r="J808">
        <v>2.70349525649545</v>
      </c>
      <c r="K808">
        <v>0.25524097484959202</v>
      </c>
      <c r="L808">
        <v>2.4482542816458599</v>
      </c>
      <c r="M808">
        <v>0</v>
      </c>
      <c r="O808" s="1">
        <v>46477</v>
      </c>
      <c r="P808">
        <v>19.669270697398598</v>
      </c>
      <c r="Q808">
        <v>2.70349525649545</v>
      </c>
      <c r="R808">
        <v>0.25524097484959202</v>
      </c>
      <c r="S808">
        <v>2.4482542816458599</v>
      </c>
      <c r="T808">
        <v>0</v>
      </c>
    </row>
    <row r="809" spans="1:20" x14ac:dyDescent="0.35">
      <c r="A809" s="1">
        <v>46507</v>
      </c>
      <c r="B809">
        <f t="shared" si="17"/>
        <v>21.920137268760101</v>
      </c>
      <c r="C809">
        <f t="shared" si="17"/>
        <v>2.7001433115780702</v>
      </c>
      <c r="D809">
        <f t="shared" si="17"/>
        <v>0.25888495876849499</v>
      </c>
      <c r="E809">
        <f t="shared" si="17"/>
        <v>2.4412583528095801</v>
      </c>
      <c r="F809">
        <f t="shared" si="17"/>
        <v>0</v>
      </c>
      <c r="H809" s="1">
        <v>46507</v>
      </c>
      <c r="I809">
        <v>20.2711868511375</v>
      </c>
      <c r="J809">
        <v>2.7001433115780702</v>
      </c>
      <c r="K809">
        <v>0.25888495876849499</v>
      </c>
      <c r="L809">
        <v>2.4412583528095801</v>
      </c>
      <c r="M809">
        <v>0</v>
      </c>
      <c r="O809" s="1">
        <v>46507</v>
      </c>
      <c r="P809">
        <v>23.569087686382701</v>
      </c>
      <c r="Q809">
        <v>2.7001433115780702</v>
      </c>
      <c r="R809">
        <v>0.25888495876849499</v>
      </c>
      <c r="S809">
        <v>2.4412583528095801</v>
      </c>
      <c r="T809">
        <v>0</v>
      </c>
    </row>
    <row r="810" spans="1:20" x14ac:dyDescent="0.35">
      <c r="A810" s="1">
        <v>46538</v>
      </c>
      <c r="B810">
        <f t="shared" si="17"/>
        <v>23.19710174763145</v>
      </c>
      <c r="C810">
        <f t="shared" si="17"/>
        <v>2.7141799092219898</v>
      </c>
      <c r="D810">
        <f t="shared" si="17"/>
        <v>0.26592562757612898</v>
      </c>
      <c r="E810">
        <f t="shared" si="17"/>
        <v>2.4482542816458599</v>
      </c>
      <c r="F810">
        <f t="shared" si="17"/>
        <v>0</v>
      </c>
      <c r="H810" s="1">
        <v>46538</v>
      </c>
      <c r="I810">
        <v>20.254776445840701</v>
      </c>
      <c r="J810">
        <v>2.7141799092219898</v>
      </c>
      <c r="K810">
        <v>0.26592562757612898</v>
      </c>
      <c r="L810">
        <v>2.4482542816458599</v>
      </c>
      <c r="M810">
        <v>0</v>
      </c>
      <c r="O810" s="1">
        <v>46538</v>
      </c>
      <c r="P810">
        <v>26.139427049422199</v>
      </c>
      <c r="Q810">
        <v>2.7141799092219898</v>
      </c>
      <c r="R810">
        <v>0.26592562757612898</v>
      </c>
      <c r="S810">
        <v>2.4482542816458599</v>
      </c>
      <c r="T810">
        <v>0</v>
      </c>
    </row>
    <row r="811" spans="1:20" x14ac:dyDescent="0.35">
      <c r="A811" s="1">
        <v>46568</v>
      </c>
      <c r="B811">
        <f t="shared" si="17"/>
        <v>19.446345978866951</v>
      </c>
      <c r="C811">
        <f t="shared" si="17"/>
        <v>2.71210197427036</v>
      </c>
      <c r="D811">
        <f t="shared" si="17"/>
        <v>0.27084362146077601</v>
      </c>
      <c r="E811">
        <f t="shared" si="17"/>
        <v>2.4412583528095801</v>
      </c>
      <c r="F811">
        <f t="shared" si="17"/>
        <v>0</v>
      </c>
      <c r="H811" s="1">
        <v>46568</v>
      </c>
      <c r="I811">
        <v>19.0381790635888</v>
      </c>
      <c r="J811">
        <v>2.71210197427036</v>
      </c>
      <c r="K811">
        <v>0.27084362146077601</v>
      </c>
      <c r="L811">
        <v>2.4412583528095801</v>
      </c>
      <c r="M811">
        <v>0</v>
      </c>
      <c r="O811" s="1">
        <v>46568</v>
      </c>
      <c r="P811">
        <v>19.854512894145099</v>
      </c>
      <c r="Q811">
        <v>2.71210197427036</v>
      </c>
      <c r="R811">
        <v>0.27084362146077601</v>
      </c>
      <c r="S811">
        <v>2.4412583528095801</v>
      </c>
      <c r="T811">
        <v>0</v>
      </c>
    </row>
    <row r="812" spans="1:20" x14ac:dyDescent="0.35">
      <c r="A812" s="1">
        <v>46599</v>
      </c>
      <c r="B812">
        <f t="shared" si="17"/>
        <v>16.969524828916501</v>
      </c>
      <c r="C812">
        <f t="shared" si="17"/>
        <v>3.442776807670235</v>
      </c>
      <c r="D812">
        <f t="shared" si="17"/>
        <v>0.27568327394585201</v>
      </c>
      <c r="E812">
        <f t="shared" si="17"/>
        <v>2.4482542816458599</v>
      </c>
      <c r="F812">
        <f t="shared" si="17"/>
        <v>0.71883925207852495</v>
      </c>
      <c r="H812" s="1">
        <v>46599</v>
      </c>
      <c r="I812">
        <v>17.489790002183302</v>
      </c>
      <c r="J812">
        <v>2.7239375555917098</v>
      </c>
      <c r="K812">
        <v>0.27568327394585201</v>
      </c>
      <c r="L812">
        <v>2.4482542816458599</v>
      </c>
      <c r="M812">
        <v>0</v>
      </c>
      <c r="O812" s="1">
        <v>46599</v>
      </c>
      <c r="P812">
        <v>16.449259655649701</v>
      </c>
      <c r="Q812">
        <v>4.1616160597487601</v>
      </c>
      <c r="R812">
        <v>0.27568327394585201</v>
      </c>
      <c r="S812">
        <v>2.4482542816458599</v>
      </c>
      <c r="T812">
        <v>1.4376785041570499</v>
      </c>
    </row>
    <row r="813" spans="1:20" x14ac:dyDescent="0.35">
      <c r="A813" s="1">
        <v>46630</v>
      </c>
      <c r="B813">
        <f t="shared" si="17"/>
        <v>13.424463926499</v>
      </c>
      <c r="C813">
        <f t="shared" si="17"/>
        <v>2.9236326456218151</v>
      </c>
      <c r="D813">
        <f t="shared" si="17"/>
        <v>0.27497095449871001</v>
      </c>
      <c r="E813">
        <f t="shared" si="17"/>
        <v>2.4482542816458599</v>
      </c>
      <c r="F813">
        <f t="shared" si="17"/>
        <v>0.2004074094772455</v>
      </c>
      <c r="H813" s="1">
        <v>46630</v>
      </c>
      <c r="I813">
        <v>13.6329649470179</v>
      </c>
      <c r="J813">
        <v>2.7232252361445699</v>
      </c>
      <c r="K813">
        <v>0.27497095449871001</v>
      </c>
      <c r="L813">
        <v>2.4482542816458599</v>
      </c>
      <c r="M813">
        <v>0</v>
      </c>
      <c r="O813" s="1">
        <v>46630</v>
      </c>
      <c r="P813">
        <v>13.215962905980099</v>
      </c>
      <c r="Q813">
        <v>3.1240400550990599</v>
      </c>
      <c r="R813">
        <v>0.27497095449871001</v>
      </c>
      <c r="S813">
        <v>2.4482542816458599</v>
      </c>
      <c r="T813">
        <v>0.400814818954491</v>
      </c>
    </row>
    <row r="814" spans="1:20" x14ac:dyDescent="0.35">
      <c r="A814" s="1">
        <v>46660</v>
      </c>
      <c r="B814">
        <f t="shared" si="17"/>
        <v>10.61350959186035</v>
      </c>
      <c r="C814">
        <f t="shared" si="17"/>
        <v>2.8905990662128547</v>
      </c>
      <c r="D814">
        <f t="shared" si="17"/>
        <v>0.27029629545612399</v>
      </c>
      <c r="E814">
        <f t="shared" si="17"/>
        <v>2.4412583528095801</v>
      </c>
      <c r="F814">
        <f t="shared" si="17"/>
        <v>0.17904441794715401</v>
      </c>
      <c r="H814" s="1">
        <v>46660</v>
      </c>
      <c r="I814">
        <v>10.264799324644899</v>
      </c>
      <c r="J814">
        <v>3.06964348416001</v>
      </c>
      <c r="K814">
        <v>0.27029629545612399</v>
      </c>
      <c r="L814">
        <v>2.4412583528095801</v>
      </c>
      <c r="M814">
        <v>0.35808883589430801</v>
      </c>
      <c r="O814" s="1">
        <v>46660</v>
      </c>
      <c r="P814">
        <v>10.9622198590758</v>
      </c>
      <c r="Q814">
        <v>2.7115546482656998</v>
      </c>
      <c r="R814">
        <v>0.27029629545612399</v>
      </c>
      <c r="S814">
        <v>2.4412583528095801</v>
      </c>
      <c r="T814">
        <v>0</v>
      </c>
    </row>
    <row r="815" spans="1:20" x14ac:dyDescent="0.35">
      <c r="A815" s="1">
        <v>46691</v>
      </c>
      <c r="B815">
        <f t="shared" si="17"/>
        <v>11.138906350580649</v>
      </c>
      <c r="C815">
        <f t="shared" si="17"/>
        <v>2.71234260672616</v>
      </c>
      <c r="D815">
        <f t="shared" si="17"/>
        <v>0.264088325080305</v>
      </c>
      <c r="E815">
        <f t="shared" si="17"/>
        <v>2.4482542816458599</v>
      </c>
      <c r="F815">
        <f t="shared" si="17"/>
        <v>0</v>
      </c>
      <c r="H815" s="1">
        <v>46691</v>
      </c>
      <c r="I815">
        <v>10.5069618936275</v>
      </c>
      <c r="J815">
        <v>2.71234260672616</v>
      </c>
      <c r="K815">
        <v>0.264088325080305</v>
      </c>
      <c r="L815">
        <v>2.4482542816458599</v>
      </c>
      <c r="M815">
        <v>0</v>
      </c>
      <c r="O815" s="1">
        <v>46691</v>
      </c>
      <c r="P815">
        <v>11.770850807533799</v>
      </c>
      <c r="Q815">
        <v>2.71234260672616</v>
      </c>
      <c r="R815">
        <v>0.264088325080305</v>
      </c>
      <c r="S815">
        <v>2.4482542816458599</v>
      </c>
      <c r="T815">
        <v>0</v>
      </c>
    </row>
    <row r="816" spans="1:20" x14ac:dyDescent="0.35">
      <c r="A816" s="1">
        <v>46721</v>
      </c>
      <c r="B816">
        <f t="shared" si="17"/>
        <v>12.0802161302377</v>
      </c>
      <c r="C816">
        <f t="shared" si="17"/>
        <v>2.6957721754846</v>
      </c>
      <c r="D816">
        <f t="shared" si="17"/>
        <v>0.25451382267501799</v>
      </c>
      <c r="E816">
        <f t="shared" si="17"/>
        <v>2.4412583528095801</v>
      </c>
      <c r="F816">
        <f t="shared" si="17"/>
        <v>0</v>
      </c>
      <c r="H816" s="1">
        <v>46721</v>
      </c>
      <c r="I816">
        <v>11.5834410677161</v>
      </c>
      <c r="J816">
        <v>2.6957721754846</v>
      </c>
      <c r="K816">
        <v>0.25451382267501799</v>
      </c>
      <c r="L816">
        <v>2.4412583528095801</v>
      </c>
      <c r="M816">
        <v>0</v>
      </c>
      <c r="O816" s="1">
        <v>46721</v>
      </c>
      <c r="P816">
        <v>12.5769911927593</v>
      </c>
      <c r="Q816">
        <v>2.6957721754846</v>
      </c>
      <c r="R816">
        <v>0.25451382267501799</v>
      </c>
      <c r="S816">
        <v>2.4412583528095801</v>
      </c>
      <c r="T816">
        <v>0</v>
      </c>
    </row>
    <row r="817" spans="1:20" x14ac:dyDescent="0.35">
      <c r="A817" s="1">
        <v>46752</v>
      </c>
      <c r="B817">
        <f t="shared" si="17"/>
        <v>15.25096921819425</v>
      </c>
      <c r="C817">
        <f t="shared" si="17"/>
        <v>2.6988415513740698</v>
      </c>
      <c r="D817">
        <f t="shared" si="17"/>
        <v>0.250587269728207</v>
      </c>
      <c r="E817">
        <f t="shared" si="17"/>
        <v>2.4482542816458599</v>
      </c>
      <c r="F817">
        <f t="shared" si="17"/>
        <v>0</v>
      </c>
      <c r="H817" s="1">
        <v>46752</v>
      </c>
      <c r="I817">
        <v>15.8041323754756</v>
      </c>
      <c r="J817">
        <v>2.6988415513740698</v>
      </c>
      <c r="K817">
        <v>0.250587269728207</v>
      </c>
      <c r="L817">
        <v>2.4482542816458599</v>
      </c>
      <c r="M817">
        <v>0</v>
      </c>
      <c r="O817" s="1">
        <v>46752</v>
      </c>
      <c r="P817">
        <v>14.6978060609129</v>
      </c>
      <c r="Q817">
        <v>2.6988415513740698</v>
      </c>
      <c r="R817">
        <v>0.250587269728207</v>
      </c>
      <c r="S817">
        <v>2.4482542816458599</v>
      </c>
      <c r="T817">
        <v>0</v>
      </c>
    </row>
    <row r="818" spans="1:20" x14ac:dyDescent="0.35">
      <c r="A818" s="1">
        <v>46783</v>
      </c>
      <c r="B818">
        <f t="shared" si="17"/>
        <v>24.840451644596797</v>
      </c>
      <c r="C818">
        <f t="shared" si="17"/>
        <v>2.7180876886782799</v>
      </c>
      <c r="D818">
        <f t="shared" si="17"/>
        <v>0.25204145629251001</v>
      </c>
      <c r="E818">
        <f t="shared" si="17"/>
        <v>2.4660462323857701</v>
      </c>
      <c r="F818">
        <f t="shared" si="17"/>
        <v>0</v>
      </c>
      <c r="H818" s="1">
        <v>46783</v>
      </c>
      <c r="I818">
        <v>19.717576557667599</v>
      </c>
      <c r="J818">
        <v>2.7180876886782799</v>
      </c>
      <c r="K818">
        <v>0.25204145629251001</v>
      </c>
      <c r="L818">
        <v>2.4660462323857701</v>
      </c>
      <c r="M818">
        <v>0</v>
      </c>
      <c r="O818" s="1">
        <v>46783</v>
      </c>
      <c r="P818">
        <v>29.963326731525999</v>
      </c>
      <c r="Q818">
        <v>2.7180876886782799</v>
      </c>
      <c r="R818">
        <v>0.25204145629251001</v>
      </c>
      <c r="S818">
        <v>2.4660462323857701</v>
      </c>
      <c r="T818">
        <v>0</v>
      </c>
    </row>
    <row r="819" spans="1:20" x14ac:dyDescent="0.35">
      <c r="A819" s="1">
        <v>46812</v>
      </c>
      <c r="B819">
        <f t="shared" si="17"/>
        <v>25.13033689277805</v>
      </c>
      <c r="C819">
        <f t="shared" si="17"/>
        <v>2.79093416682035</v>
      </c>
      <c r="D819">
        <f t="shared" si="17"/>
        <v>0.26033542098600898</v>
      </c>
      <c r="E819">
        <f t="shared" si="17"/>
        <v>2.53059874583434</v>
      </c>
      <c r="F819">
        <f t="shared" si="17"/>
        <v>0</v>
      </c>
      <c r="H819" s="1">
        <v>46812</v>
      </c>
      <c r="I819">
        <v>24.864618950337899</v>
      </c>
      <c r="J819">
        <v>2.79093416682035</v>
      </c>
      <c r="K819">
        <v>0.26033542098600898</v>
      </c>
      <c r="L819">
        <v>2.53059874583434</v>
      </c>
      <c r="M819">
        <v>0</v>
      </c>
      <c r="O819" s="1">
        <v>46812</v>
      </c>
      <c r="P819">
        <v>25.396054835218202</v>
      </c>
      <c r="Q819">
        <v>2.79093416682035</v>
      </c>
      <c r="R819">
        <v>0.26033542098600898</v>
      </c>
      <c r="S819">
        <v>2.53059874583434</v>
      </c>
      <c r="T819">
        <v>0</v>
      </c>
    </row>
    <row r="820" spans="1:20" x14ac:dyDescent="0.35">
      <c r="A820" s="1">
        <v>46843</v>
      </c>
      <c r="B820">
        <f t="shared" si="17"/>
        <v>32.045673982199503</v>
      </c>
      <c r="C820">
        <f t="shared" si="17"/>
        <v>2.7235771375064601</v>
      </c>
      <c r="D820">
        <f t="shared" si="17"/>
        <v>0.25753090512069199</v>
      </c>
      <c r="E820">
        <f t="shared" si="17"/>
        <v>2.4660462323857701</v>
      </c>
      <c r="F820">
        <f t="shared" si="17"/>
        <v>0</v>
      </c>
      <c r="H820" s="1">
        <v>46843</v>
      </c>
      <c r="I820">
        <v>34.125645833041602</v>
      </c>
      <c r="J820">
        <v>2.7235771375064601</v>
      </c>
      <c r="K820">
        <v>0.25753090512069199</v>
      </c>
      <c r="L820">
        <v>2.4660462323857701</v>
      </c>
      <c r="M820">
        <v>0</v>
      </c>
      <c r="O820" s="1">
        <v>46843</v>
      </c>
      <c r="P820">
        <v>29.9657021313574</v>
      </c>
      <c r="Q820">
        <v>2.7235771375064601</v>
      </c>
      <c r="R820">
        <v>0.25753090512069199</v>
      </c>
      <c r="S820">
        <v>2.4660462323857701</v>
      </c>
      <c r="T820">
        <v>0</v>
      </c>
    </row>
    <row r="821" spans="1:20" x14ac:dyDescent="0.35">
      <c r="A821" s="1">
        <v>46873</v>
      </c>
      <c r="B821">
        <f t="shared" si="17"/>
        <v>29.65579412273485</v>
      </c>
      <c r="C821">
        <f t="shared" si="17"/>
        <v>2.7196232694503499</v>
      </c>
      <c r="D821">
        <f t="shared" si="17"/>
        <v>0.261146899795696</v>
      </c>
      <c r="E821">
        <f t="shared" si="17"/>
        <v>2.4584763696546501</v>
      </c>
      <c r="F821">
        <f t="shared" si="17"/>
        <v>0</v>
      </c>
      <c r="H821" s="1">
        <v>46873</v>
      </c>
      <c r="I821">
        <v>27.774811901036099</v>
      </c>
      <c r="J821">
        <v>2.7196232694503499</v>
      </c>
      <c r="K821">
        <v>0.261146899795696</v>
      </c>
      <c r="L821">
        <v>2.4584763696546501</v>
      </c>
      <c r="M821">
        <v>0</v>
      </c>
      <c r="O821" s="1">
        <v>46873</v>
      </c>
      <c r="P821">
        <v>31.536776344433601</v>
      </c>
      <c r="Q821">
        <v>2.7196232694503499</v>
      </c>
      <c r="R821">
        <v>0.261146899795696</v>
      </c>
      <c r="S821">
        <v>2.4584763696546501</v>
      </c>
      <c r="T821">
        <v>0</v>
      </c>
    </row>
    <row r="822" spans="1:20" x14ac:dyDescent="0.35">
      <c r="A822" s="1">
        <v>46904</v>
      </c>
      <c r="B822">
        <f t="shared" si="17"/>
        <v>29.72224860466245</v>
      </c>
      <c r="C822">
        <f t="shared" si="17"/>
        <v>2.7343636186797702</v>
      </c>
      <c r="D822">
        <f t="shared" si="17"/>
        <v>0.26831738629400198</v>
      </c>
      <c r="E822">
        <f t="shared" si="17"/>
        <v>2.4660462323857701</v>
      </c>
      <c r="F822">
        <f t="shared" si="17"/>
        <v>0</v>
      </c>
      <c r="H822" s="1">
        <v>46904</v>
      </c>
      <c r="I822">
        <v>25.886928667992699</v>
      </c>
      <c r="J822">
        <v>2.7343636186797702</v>
      </c>
      <c r="K822">
        <v>0.26831738629400198</v>
      </c>
      <c r="L822">
        <v>2.4660462323857701</v>
      </c>
      <c r="M822">
        <v>0</v>
      </c>
      <c r="O822" s="1">
        <v>46904</v>
      </c>
      <c r="P822">
        <v>33.557568541332202</v>
      </c>
      <c r="Q822">
        <v>2.7343636186797702</v>
      </c>
      <c r="R822">
        <v>0.26831738629400198</v>
      </c>
      <c r="S822">
        <v>2.4660462323857701</v>
      </c>
      <c r="T822">
        <v>0</v>
      </c>
    </row>
    <row r="823" spans="1:20" x14ac:dyDescent="0.35">
      <c r="A823" s="1">
        <v>46934</v>
      </c>
      <c r="B823">
        <f t="shared" si="17"/>
        <v>23.8303800628569</v>
      </c>
      <c r="C823">
        <f t="shared" si="17"/>
        <v>2.73167851823758</v>
      </c>
      <c r="D823">
        <f t="shared" si="17"/>
        <v>0.27320214858293002</v>
      </c>
      <c r="E823">
        <f t="shared" si="17"/>
        <v>2.4584763696546501</v>
      </c>
      <c r="F823">
        <f t="shared" si="17"/>
        <v>0</v>
      </c>
      <c r="H823" s="1">
        <v>46934</v>
      </c>
      <c r="I823">
        <v>19.802966768508199</v>
      </c>
      <c r="J823">
        <v>2.73167851823758</v>
      </c>
      <c r="K823">
        <v>0.27320214858293002</v>
      </c>
      <c r="L823">
        <v>2.4584763696546501</v>
      </c>
      <c r="M823">
        <v>0</v>
      </c>
      <c r="O823" s="1">
        <v>46934</v>
      </c>
      <c r="P823">
        <v>27.857793357205601</v>
      </c>
      <c r="Q823">
        <v>2.73167851823758</v>
      </c>
      <c r="R823">
        <v>0.27320214858293002</v>
      </c>
      <c r="S823">
        <v>2.4584763696546501</v>
      </c>
      <c r="T823">
        <v>0</v>
      </c>
    </row>
    <row r="824" spans="1:20" x14ac:dyDescent="0.35">
      <c r="A824" s="1">
        <v>46965</v>
      </c>
      <c r="B824">
        <f t="shared" si="17"/>
        <v>19.964732337591052</v>
      </c>
      <c r="C824">
        <f t="shared" si="17"/>
        <v>3.5946381188916998</v>
      </c>
      <c r="D824">
        <f t="shared" si="17"/>
        <v>0.27813749730812798</v>
      </c>
      <c r="E824">
        <f t="shared" si="17"/>
        <v>2.4660462323857701</v>
      </c>
      <c r="F824">
        <f t="shared" si="17"/>
        <v>0.85045438919779848</v>
      </c>
      <c r="H824" s="1">
        <v>46965</v>
      </c>
      <c r="I824">
        <v>17.579815553700801</v>
      </c>
      <c r="J824">
        <v>3.0531485772171698</v>
      </c>
      <c r="K824">
        <v>0.27813749730812798</v>
      </c>
      <c r="L824">
        <v>2.4660462323857701</v>
      </c>
      <c r="M824">
        <v>0.30896484752326703</v>
      </c>
      <c r="O824" s="1">
        <v>46965</v>
      </c>
      <c r="P824">
        <v>22.349649121481299</v>
      </c>
      <c r="Q824">
        <v>4.1361276605662303</v>
      </c>
      <c r="R824">
        <v>0.27813749730812798</v>
      </c>
      <c r="S824">
        <v>2.4660462323857701</v>
      </c>
      <c r="T824">
        <v>1.39194393087233</v>
      </c>
    </row>
    <row r="825" spans="1:20" x14ac:dyDescent="0.35">
      <c r="A825" s="1">
        <v>46996</v>
      </c>
      <c r="B825">
        <f t="shared" si="17"/>
        <v>15.420597758585901</v>
      </c>
      <c r="C825">
        <f t="shared" si="17"/>
        <v>3.50284571409978</v>
      </c>
      <c r="D825">
        <f t="shared" si="17"/>
        <v>0.27740664694946299</v>
      </c>
      <c r="E825">
        <f t="shared" si="17"/>
        <v>2.4660462323857701</v>
      </c>
      <c r="F825">
        <f t="shared" si="17"/>
        <v>0.75939283476455099</v>
      </c>
      <c r="H825" s="1">
        <v>46996</v>
      </c>
      <c r="I825">
        <v>13.764669562996801</v>
      </c>
      <c r="J825">
        <v>3.3194425343098302</v>
      </c>
      <c r="K825">
        <v>0.27740664694946299</v>
      </c>
      <c r="L825">
        <v>2.4660462323857701</v>
      </c>
      <c r="M825">
        <v>0.57598965497460197</v>
      </c>
      <c r="O825" s="1">
        <v>46996</v>
      </c>
      <c r="P825">
        <v>17.076525954175001</v>
      </c>
      <c r="Q825">
        <v>3.6862488938897302</v>
      </c>
      <c r="R825">
        <v>0.27740664694946299</v>
      </c>
      <c r="S825">
        <v>2.4660462323857701</v>
      </c>
      <c r="T825">
        <v>0.94279601455450002</v>
      </c>
    </row>
    <row r="826" spans="1:20" x14ac:dyDescent="0.35">
      <c r="A826" s="1">
        <v>47026</v>
      </c>
      <c r="B826">
        <f t="shared" si="17"/>
        <v>12.454714748237251</v>
      </c>
      <c r="C826">
        <f t="shared" si="17"/>
        <v>2.77516222135944</v>
      </c>
      <c r="D826">
        <f t="shared" si="17"/>
        <v>0.27260769142389202</v>
      </c>
      <c r="E826">
        <f t="shared" si="17"/>
        <v>2.4584763696546501</v>
      </c>
      <c r="F826">
        <f t="shared" si="17"/>
        <v>4.4078160280889497E-2</v>
      </c>
      <c r="H826" s="1">
        <v>47026</v>
      </c>
      <c r="I826">
        <v>11.335335231126599</v>
      </c>
      <c r="J826">
        <v>2.7310840610785498</v>
      </c>
      <c r="K826">
        <v>0.27260769142389202</v>
      </c>
      <c r="L826">
        <v>2.4584763696546501</v>
      </c>
      <c r="M826">
        <v>0</v>
      </c>
      <c r="O826" s="1">
        <v>47026</v>
      </c>
      <c r="P826">
        <v>13.574094265347901</v>
      </c>
      <c r="Q826">
        <v>2.8192403816403302</v>
      </c>
      <c r="R826">
        <v>0.27260769142389202</v>
      </c>
      <c r="S826">
        <v>2.4584763696546501</v>
      </c>
      <c r="T826">
        <v>8.8156320561778995E-2</v>
      </c>
    </row>
    <row r="827" spans="1:20" x14ac:dyDescent="0.35">
      <c r="A827" s="1">
        <v>47057</v>
      </c>
      <c r="B827">
        <f t="shared" si="17"/>
        <v>11.77178894702713</v>
      </c>
      <c r="C827">
        <f t="shared" si="17"/>
        <v>2.7324517454672699</v>
      </c>
      <c r="D827">
        <f t="shared" si="17"/>
        <v>0.26640551308150001</v>
      </c>
      <c r="E827">
        <f t="shared" si="17"/>
        <v>2.4660462323857701</v>
      </c>
      <c r="F827">
        <f t="shared" si="17"/>
        <v>0</v>
      </c>
      <c r="H827" s="1">
        <v>47057</v>
      </c>
      <c r="I827">
        <v>9.6319863634424596</v>
      </c>
      <c r="J827">
        <v>2.7324517454672699</v>
      </c>
      <c r="K827">
        <v>0.26640551308150001</v>
      </c>
      <c r="L827">
        <v>2.4660462323857701</v>
      </c>
      <c r="M827">
        <v>0</v>
      </c>
      <c r="O827" s="1">
        <v>47057</v>
      </c>
      <c r="P827">
        <v>13.911591530611799</v>
      </c>
      <c r="Q827">
        <v>2.7324517454672699</v>
      </c>
      <c r="R827">
        <v>0.26640551308150001</v>
      </c>
      <c r="S827">
        <v>2.4660462323857701</v>
      </c>
      <c r="T827">
        <v>0</v>
      </c>
    </row>
    <row r="828" spans="1:20" x14ac:dyDescent="0.35">
      <c r="A828" s="1">
        <v>47087</v>
      </c>
      <c r="B828">
        <f t="shared" si="17"/>
        <v>11.340986504901995</v>
      </c>
      <c r="C828">
        <f t="shared" si="17"/>
        <v>2.7151717474618602</v>
      </c>
      <c r="D828">
        <f t="shared" si="17"/>
        <v>0.25669537780720603</v>
      </c>
      <c r="E828">
        <f t="shared" si="17"/>
        <v>2.4584763696546501</v>
      </c>
      <c r="F828">
        <f t="shared" si="17"/>
        <v>0</v>
      </c>
      <c r="H828" s="1">
        <v>47087</v>
      </c>
      <c r="I828">
        <v>8.9506371260709905</v>
      </c>
      <c r="J828">
        <v>2.7151717474618602</v>
      </c>
      <c r="K828">
        <v>0.25669537780720603</v>
      </c>
      <c r="L828">
        <v>2.4584763696546501</v>
      </c>
      <c r="M828">
        <v>0</v>
      </c>
      <c r="O828" s="1">
        <v>47087</v>
      </c>
      <c r="P828">
        <v>13.731335883732999</v>
      </c>
      <c r="Q828">
        <v>2.7151717474618602</v>
      </c>
      <c r="R828">
        <v>0.25669537780720603</v>
      </c>
      <c r="S828">
        <v>2.4584763696546501</v>
      </c>
      <c r="T828">
        <v>0</v>
      </c>
    </row>
    <row r="829" spans="1:20" x14ac:dyDescent="0.35">
      <c r="A829" s="1">
        <v>47118</v>
      </c>
      <c r="B829">
        <f t="shared" si="17"/>
        <v>20.129724113463148</v>
      </c>
      <c r="C829">
        <f t="shared" si="17"/>
        <v>2.7188609380080702</v>
      </c>
      <c r="D829">
        <f t="shared" si="17"/>
        <v>0.25281470562229902</v>
      </c>
      <c r="E829">
        <f t="shared" si="17"/>
        <v>2.4660462323857701</v>
      </c>
      <c r="F829">
        <f t="shared" si="17"/>
        <v>0</v>
      </c>
      <c r="H829" s="1">
        <v>47118</v>
      </c>
      <c r="I829">
        <v>18.1537613572368</v>
      </c>
      <c r="J829">
        <v>2.7188609380080702</v>
      </c>
      <c r="K829">
        <v>0.25281470562229902</v>
      </c>
      <c r="L829">
        <v>2.4660462323857701</v>
      </c>
      <c r="M829">
        <v>0</v>
      </c>
      <c r="O829" s="1">
        <v>47118</v>
      </c>
      <c r="P829">
        <v>22.105686869689499</v>
      </c>
      <c r="Q829">
        <v>2.7188609380080702</v>
      </c>
      <c r="R829">
        <v>0.25281470562229902</v>
      </c>
      <c r="S829">
        <v>2.4660462323857701</v>
      </c>
      <c r="T829">
        <v>0</v>
      </c>
    </row>
    <row r="830" spans="1:20" x14ac:dyDescent="0.35">
      <c r="A830" s="1">
        <v>47149</v>
      </c>
      <c r="B830">
        <f t="shared" si="17"/>
        <v>28.546300673442101</v>
      </c>
      <c r="C830">
        <f t="shared" si="17"/>
        <v>2.73813693732057</v>
      </c>
      <c r="D830">
        <f t="shared" si="17"/>
        <v>0.25427917884919798</v>
      </c>
      <c r="E830">
        <f t="shared" si="17"/>
        <v>2.4838577584713701</v>
      </c>
      <c r="F830">
        <f t="shared" si="17"/>
        <v>0</v>
      </c>
      <c r="H830" s="1">
        <v>47149</v>
      </c>
      <c r="I830">
        <v>30.1093584457447</v>
      </c>
      <c r="J830">
        <v>2.73813693732057</v>
      </c>
      <c r="K830">
        <v>0.25427917884919798</v>
      </c>
      <c r="L830">
        <v>2.4838577584713701</v>
      </c>
      <c r="M830">
        <v>0</v>
      </c>
      <c r="O830" s="1">
        <v>47149</v>
      </c>
      <c r="P830">
        <v>26.983242901139501</v>
      </c>
      <c r="Q830">
        <v>2.73813693732057</v>
      </c>
      <c r="R830">
        <v>0.25427917884919798</v>
      </c>
      <c r="S830">
        <v>2.4838577584713701</v>
      </c>
      <c r="T830">
        <v>0</v>
      </c>
    </row>
    <row r="831" spans="1:20" x14ac:dyDescent="0.35">
      <c r="A831" s="1">
        <v>47177</v>
      </c>
      <c r="B831">
        <f t="shared" ref="B831:F881" si="18">AVERAGE(I831,P831,W831,AD831,AK831)</f>
        <v>26.523577743658052</v>
      </c>
      <c r="C831">
        <f t="shared" si="18"/>
        <v>2.7128259093323202</v>
      </c>
      <c r="D831">
        <f t="shared" si="18"/>
        <v>0.25340135920360202</v>
      </c>
      <c r="E831">
        <f t="shared" si="18"/>
        <v>2.45942455012871</v>
      </c>
      <c r="F831">
        <f t="shared" si="18"/>
        <v>0</v>
      </c>
      <c r="H831" s="1">
        <v>47177</v>
      </c>
      <c r="I831">
        <v>27.672887496852901</v>
      </c>
      <c r="J831">
        <v>2.7128259093323202</v>
      </c>
      <c r="K831">
        <v>0.25340135920360202</v>
      </c>
      <c r="L831">
        <v>2.45942455012871</v>
      </c>
      <c r="M831">
        <v>0</v>
      </c>
      <c r="O831" s="1">
        <v>47177</v>
      </c>
      <c r="P831">
        <v>25.374267990463199</v>
      </c>
      <c r="Q831">
        <v>2.7128259093323202</v>
      </c>
      <c r="R831">
        <v>0.25340135920360202</v>
      </c>
      <c r="S831">
        <v>2.45942455012871</v>
      </c>
      <c r="T831">
        <v>0</v>
      </c>
    </row>
    <row r="832" spans="1:20" x14ac:dyDescent="0.35">
      <c r="A832" s="1">
        <v>47208</v>
      </c>
      <c r="B832">
        <f t="shared" si="18"/>
        <v>30.656126877361</v>
      </c>
      <c r="C832">
        <f t="shared" si="18"/>
        <v>2.74368487057203</v>
      </c>
      <c r="D832">
        <f t="shared" si="18"/>
        <v>0.25982711210065701</v>
      </c>
      <c r="E832">
        <f t="shared" si="18"/>
        <v>2.4838577584713701</v>
      </c>
      <c r="F832">
        <f t="shared" si="18"/>
        <v>0</v>
      </c>
      <c r="H832" s="1">
        <v>47208</v>
      </c>
      <c r="I832">
        <v>29.6301578486705</v>
      </c>
      <c r="J832">
        <v>2.74368487057203</v>
      </c>
      <c r="K832">
        <v>0.25982711210065701</v>
      </c>
      <c r="L832">
        <v>2.4838577584713701</v>
      </c>
      <c r="M832">
        <v>0</v>
      </c>
      <c r="O832" s="1">
        <v>47208</v>
      </c>
      <c r="P832">
        <v>31.682095906051501</v>
      </c>
      <c r="Q832">
        <v>2.74368487057203</v>
      </c>
      <c r="R832">
        <v>0.25982711210065701</v>
      </c>
      <c r="S832">
        <v>2.4838577584713701</v>
      </c>
      <c r="T832">
        <v>0</v>
      </c>
    </row>
    <row r="833" spans="1:20" x14ac:dyDescent="0.35">
      <c r="A833" s="1">
        <v>47238</v>
      </c>
      <c r="B833">
        <f t="shared" si="18"/>
        <v>27.1818584862386</v>
      </c>
      <c r="C833">
        <f t="shared" si="18"/>
        <v>2.73912837499822</v>
      </c>
      <c r="D833">
        <f t="shared" si="18"/>
        <v>0.26341504461555698</v>
      </c>
      <c r="E833">
        <f t="shared" si="18"/>
        <v>2.4757133303826602</v>
      </c>
      <c r="F833">
        <f t="shared" si="18"/>
        <v>0</v>
      </c>
      <c r="H833" s="1">
        <v>47238</v>
      </c>
      <c r="I833">
        <v>25.6388513586203</v>
      </c>
      <c r="J833">
        <v>2.73912837499822</v>
      </c>
      <c r="K833">
        <v>0.26341504461555698</v>
      </c>
      <c r="L833">
        <v>2.4757133303826602</v>
      </c>
      <c r="M833">
        <v>0</v>
      </c>
      <c r="O833" s="1">
        <v>47238</v>
      </c>
      <c r="P833">
        <v>28.724865613856899</v>
      </c>
      <c r="Q833">
        <v>2.73912837499822</v>
      </c>
      <c r="R833">
        <v>0.26341504461555698</v>
      </c>
      <c r="S833">
        <v>2.4757133303826602</v>
      </c>
      <c r="T833">
        <v>0</v>
      </c>
    </row>
    <row r="834" spans="1:20" x14ac:dyDescent="0.35">
      <c r="A834" s="1">
        <v>47269</v>
      </c>
      <c r="B834">
        <f t="shared" si="18"/>
        <v>24.072968655043951</v>
      </c>
      <c r="C834">
        <f t="shared" si="18"/>
        <v>2.7545734609936701</v>
      </c>
      <c r="D834">
        <f t="shared" si="18"/>
        <v>0.27071570252229998</v>
      </c>
      <c r="E834">
        <f t="shared" si="18"/>
        <v>2.4838577584713701</v>
      </c>
      <c r="F834">
        <f t="shared" si="18"/>
        <v>0</v>
      </c>
      <c r="H834" s="1">
        <v>47269</v>
      </c>
      <c r="I834">
        <v>22.8256238564013</v>
      </c>
      <c r="J834">
        <v>2.7545734609936701</v>
      </c>
      <c r="K834">
        <v>0.27071570252229998</v>
      </c>
      <c r="L834">
        <v>2.4838577584713701</v>
      </c>
      <c r="M834">
        <v>0</v>
      </c>
      <c r="O834" s="1">
        <v>47269</v>
      </c>
      <c r="P834">
        <v>25.320313453686602</v>
      </c>
      <c r="Q834">
        <v>2.7545734609936701</v>
      </c>
      <c r="R834">
        <v>0.27071570252229998</v>
      </c>
      <c r="S834">
        <v>2.4838577584713701</v>
      </c>
      <c r="T834">
        <v>0</v>
      </c>
    </row>
    <row r="835" spans="1:20" x14ac:dyDescent="0.35">
      <c r="A835" s="1">
        <v>47299</v>
      </c>
      <c r="B835">
        <f t="shared" si="18"/>
        <v>19.145717351020849</v>
      </c>
      <c r="C835">
        <f t="shared" si="18"/>
        <v>2.7512804744580799</v>
      </c>
      <c r="D835">
        <f t="shared" si="18"/>
        <v>0.27556714407542499</v>
      </c>
      <c r="E835">
        <f t="shared" si="18"/>
        <v>2.4757133303826602</v>
      </c>
      <c r="F835">
        <f t="shared" si="18"/>
        <v>0</v>
      </c>
      <c r="H835" s="1">
        <v>47299</v>
      </c>
      <c r="I835">
        <v>18.8089647602465</v>
      </c>
      <c r="J835">
        <v>2.7512804744580799</v>
      </c>
      <c r="K835">
        <v>0.27556714407542499</v>
      </c>
      <c r="L835">
        <v>2.4757133303826602</v>
      </c>
      <c r="M835">
        <v>0</v>
      </c>
      <c r="O835" s="1">
        <v>47299</v>
      </c>
      <c r="P835">
        <v>19.482469941795198</v>
      </c>
      <c r="Q835">
        <v>2.7512804744580799</v>
      </c>
      <c r="R835">
        <v>0.27556714407542499</v>
      </c>
      <c r="S835">
        <v>2.4757133303826602</v>
      </c>
      <c r="T835">
        <v>0</v>
      </c>
    </row>
    <row r="836" spans="1:20" x14ac:dyDescent="0.35">
      <c r="A836" s="1">
        <v>47330</v>
      </c>
      <c r="B836">
        <f t="shared" si="18"/>
        <v>15.43668310670955</v>
      </c>
      <c r="C836">
        <f t="shared" si="18"/>
        <v>4.3159735759553648</v>
      </c>
      <c r="D836">
        <f t="shared" si="18"/>
        <v>0.28059844795187</v>
      </c>
      <c r="E836">
        <f t="shared" si="18"/>
        <v>2.4838577584713701</v>
      </c>
      <c r="F836">
        <f t="shared" si="18"/>
        <v>1.55151736953212</v>
      </c>
      <c r="H836" s="1">
        <v>47330</v>
      </c>
      <c r="I836">
        <v>15.0469353957896</v>
      </c>
      <c r="J836">
        <v>4.7234932719576097</v>
      </c>
      <c r="K836">
        <v>0.28059844795187</v>
      </c>
      <c r="L836">
        <v>2.4838577584713701</v>
      </c>
      <c r="M836">
        <v>1.9590370655343601</v>
      </c>
      <c r="O836" s="1">
        <v>47330</v>
      </c>
      <c r="P836">
        <v>15.8264308176295</v>
      </c>
      <c r="Q836">
        <v>3.9084538799531199</v>
      </c>
      <c r="R836">
        <v>0.28059844795187</v>
      </c>
      <c r="S836">
        <v>2.4838577584713701</v>
      </c>
      <c r="T836">
        <v>1.14399767352988</v>
      </c>
    </row>
    <row r="837" spans="1:20" x14ac:dyDescent="0.35">
      <c r="A837" s="1">
        <v>47361</v>
      </c>
      <c r="B837">
        <f t="shared" si="18"/>
        <v>11.691111618908899</v>
      </c>
      <c r="C837">
        <f t="shared" si="18"/>
        <v>4.9534111948660104</v>
      </c>
      <c r="D837">
        <f t="shared" si="18"/>
        <v>0.27984902430633901</v>
      </c>
      <c r="E837">
        <f t="shared" si="18"/>
        <v>2.4838577584713701</v>
      </c>
      <c r="F837">
        <f t="shared" si="18"/>
        <v>2.1897044120882949</v>
      </c>
      <c r="H837" s="1">
        <v>47361</v>
      </c>
      <c r="I837">
        <v>11.341538642190899</v>
      </c>
      <c r="J837">
        <v>5.1083474230400796</v>
      </c>
      <c r="K837">
        <v>0.27984902430633901</v>
      </c>
      <c r="L837">
        <v>2.4838577584713701</v>
      </c>
      <c r="M837">
        <v>2.3446406402623601</v>
      </c>
      <c r="O837" s="1">
        <v>47361</v>
      </c>
      <c r="P837">
        <v>12.0406845956269</v>
      </c>
      <c r="Q837">
        <v>4.7984749666919404</v>
      </c>
      <c r="R837">
        <v>0.27984902430633901</v>
      </c>
      <c r="S837">
        <v>2.4838577584713701</v>
      </c>
      <c r="T837">
        <v>2.0347681839142302</v>
      </c>
    </row>
    <row r="838" spans="1:20" x14ac:dyDescent="0.35">
      <c r="A838" s="1">
        <v>47391</v>
      </c>
      <c r="B838">
        <f t="shared" si="18"/>
        <v>8.3466623463524492</v>
      </c>
      <c r="C838">
        <f t="shared" si="18"/>
        <v>3.2850467141797797</v>
      </c>
      <c r="D838">
        <f t="shared" si="18"/>
        <v>0.274925440507993</v>
      </c>
      <c r="E838">
        <f t="shared" si="18"/>
        <v>2.4757133303826602</v>
      </c>
      <c r="F838">
        <f t="shared" si="18"/>
        <v>0.534407943289125</v>
      </c>
      <c r="H838" s="1">
        <v>47391</v>
      </c>
      <c r="I838">
        <v>8.3134805851801996</v>
      </c>
      <c r="J838">
        <v>2.7506387708906499</v>
      </c>
      <c r="K838">
        <v>0.274925440507993</v>
      </c>
      <c r="L838">
        <v>2.4757133303826602</v>
      </c>
      <c r="M838">
        <v>0</v>
      </c>
      <c r="O838" s="1">
        <v>47391</v>
      </c>
      <c r="P838">
        <v>8.3798441075247005</v>
      </c>
      <c r="Q838">
        <v>3.8194546574689099</v>
      </c>
      <c r="R838">
        <v>0.274925440507993</v>
      </c>
      <c r="S838">
        <v>2.4757133303826602</v>
      </c>
      <c r="T838">
        <v>1.06881588657825</v>
      </c>
    </row>
    <row r="839" spans="1:20" x14ac:dyDescent="0.35">
      <c r="A839" s="1">
        <v>47422</v>
      </c>
      <c r="B839">
        <f t="shared" si="18"/>
        <v>10.478049464984501</v>
      </c>
      <c r="C839">
        <f t="shared" si="18"/>
        <v>2.7525868201611199</v>
      </c>
      <c r="D839">
        <f t="shared" si="18"/>
        <v>0.26872906168974597</v>
      </c>
      <c r="E839">
        <f t="shared" si="18"/>
        <v>2.4838577584713701</v>
      </c>
      <c r="F839">
        <f t="shared" si="18"/>
        <v>0</v>
      </c>
      <c r="H839" s="1">
        <v>47422</v>
      </c>
      <c r="I839">
        <v>10.465314373495501</v>
      </c>
      <c r="J839">
        <v>2.7525868201611199</v>
      </c>
      <c r="K839">
        <v>0.26872906168974597</v>
      </c>
      <c r="L839">
        <v>2.4838577584713701</v>
      </c>
      <c r="M839">
        <v>0</v>
      </c>
      <c r="O839" s="1">
        <v>47422</v>
      </c>
      <c r="P839">
        <v>10.4907845564735</v>
      </c>
      <c r="Q839">
        <v>2.7525868201611199</v>
      </c>
      <c r="R839">
        <v>0.26872906168974597</v>
      </c>
      <c r="S839">
        <v>2.4838577584713701</v>
      </c>
      <c r="T839">
        <v>0</v>
      </c>
    </row>
    <row r="840" spans="1:20" x14ac:dyDescent="0.35">
      <c r="A840" s="1">
        <v>47452</v>
      </c>
      <c r="B840">
        <f t="shared" si="18"/>
        <v>8.9820401159133638</v>
      </c>
      <c r="C840">
        <f t="shared" si="18"/>
        <v>2.7345962444991501</v>
      </c>
      <c r="D840">
        <f t="shared" si="18"/>
        <v>0.25888291411648801</v>
      </c>
      <c r="E840">
        <f t="shared" si="18"/>
        <v>2.4757133303826602</v>
      </c>
      <c r="F840">
        <f t="shared" si="18"/>
        <v>0</v>
      </c>
      <c r="H840" s="1">
        <v>47452</v>
      </c>
      <c r="I840">
        <v>8.0720218553709895</v>
      </c>
      <c r="J840">
        <v>2.7345962444991501</v>
      </c>
      <c r="K840">
        <v>0.25888291411648801</v>
      </c>
      <c r="L840">
        <v>2.4757133303826602</v>
      </c>
      <c r="M840">
        <v>0</v>
      </c>
      <c r="O840" s="1">
        <v>47452</v>
      </c>
      <c r="P840">
        <v>9.8920583764557399</v>
      </c>
      <c r="Q840">
        <v>2.7345962444991501</v>
      </c>
      <c r="R840">
        <v>0.25888291411648801</v>
      </c>
      <c r="S840">
        <v>2.4757133303826602</v>
      </c>
      <c r="T840">
        <v>0</v>
      </c>
    </row>
    <row r="841" spans="1:20" x14ac:dyDescent="0.35">
      <c r="A841" s="1">
        <v>47483</v>
      </c>
      <c r="B841">
        <f t="shared" si="18"/>
        <v>11.948838280734599</v>
      </c>
      <c r="C841">
        <f t="shared" si="18"/>
        <v>2.7389060005295698</v>
      </c>
      <c r="D841">
        <f t="shared" si="18"/>
        <v>0.25504824205819498</v>
      </c>
      <c r="E841">
        <f t="shared" si="18"/>
        <v>2.4838577584713701</v>
      </c>
      <c r="F841">
        <f t="shared" si="18"/>
        <v>0</v>
      </c>
      <c r="H841" s="1">
        <v>47483</v>
      </c>
      <c r="I841">
        <v>9.5569143139183996</v>
      </c>
      <c r="J841">
        <v>2.7389060005295698</v>
      </c>
      <c r="K841">
        <v>0.25504824205819498</v>
      </c>
      <c r="L841">
        <v>2.4838577584713701</v>
      </c>
      <c r="M841">
        <v>0</v>
      </c>
      <c r="O841" s="1">
        <v>47483</v>
      </c>
      <c r="P841">
        <v>14.340762247550799</v>
      </c>
      <c r="Q841">
        <v>2.7389060005295698</v>
      </c>
      <c r="R841">
        <v>0.25504824205819498</v>
      </c>
      <c r="S841">
        <v>2.4838577584713701</v>
      </c>
      <c r="T841">
        <v>0</v>
      </c>
    </row>
    <row r="842" spans="1:20" x14ac:dyDescent="0.35">
      <c r="A842" s="1">
        <v>47514</v>
      </c>
      <c r="B842">
        <f t="shared" si="18"/>
        <v>16.368188627276648</v>
      </c>
      <c r="C842">
        <f t="shared" si="18"/>
        <v>2.7582120425317398</v>
      </c>
      <c r="D842">
        <f t="shared" si="18"/>
        <v>0.25652301103643499</v>
      </c>
      <c r="E842">
        <f t="shared" si="18"/>
        <v>2.5016890314953</v>
      </c>
      <c r="F842">
        <f t="shared" si="18"/>
        <v>0</v>
      </c>
      <c r="H842" s="1">
        <v>47514</v>
      </c>
      <c r="I842">
        <v>10.559174107811399</v>
      </c>
      <c r="J842">
        <v>2.7582120425317398</v>
      </c>
      <c r="K842">
        <v>0.25652301103643499</v>
      </c>
      <c r="L842">
        <v>2.5016890314953</v>
      </c>
      <c r="M842">
        <v>0</v>
      </c>
      <c r="O842" s="1">
        <v>47514</v>
      </c>
      <c r="P842">
        <v>22.177203146741899</v>
      </c>
      <c r="Q842">
        <v>2.7582120425317398</v>
      </c>
      <c r="R842">
        <v>0.25652301103643499</v>
      </c>
      <c r="S842">
        <v>2.5016890314953</v>
      </c>
      <c r="T842">
        <v>0</v>
      </c>
    </row>
    <row r="843" spans="1:20" x14ac:dyDescent="0.35">
      <c r="A843" s="1">
        <v>47542</v>
      </c>
      <c r="B843">
        <f t="shared" si="18"/>
        <v>16.67715501555665</v>
      </c>
      <c r="C843">
        <f t="shared" si="18"/>
        <v>2.7309801793947699</v>
      </c>
      <c r="D843">
        <f t="shared" si="18"/>
        <v>0.25544996330895797</v>
      </c>
      <c r="E843">
        <f t="shared" si="18"/>
        <v>2.4755302160858101</v>
      </c>
      <c r="F843">
        <f t="shared" si="18"/>
        <v>0</v>
      </c>
      <c r="H843" s="1">
        <v>47542</v>
      </c>
      <c r="I843">
        <v>10.4586363616135</v>
      </c>
      <c r="J843">
        <v>2.7309801793947699</v>
      </c>
      <c r="K843">
        <v>0.25544996330895797</v>
      </c>
      <c r="L843">
        <v>2.4755302160858101</v>
      </c>
      <c r="M843">
        <v>0</v>
      </c>
      <c r="O843" s="1">
        <v>47542</v>
      </c>
      <c r="P843">
        <v>22.8956736694998</v>
      </c>
      <c r="Q843">
        <v>2.7309801793947699</v>
      </c>
      <c r="R843">
        <v>0.25544996330895797</v>
      </c>
      <c r="S843">
        <v>2.4755302160858101</v>
      </c>
      <c r="T843">
        <v>0</v>
      </c>
    </row>
    <row r="844" spans="1:20" x14ac:dyDescent="0.35">
      <c r="A844" s="1">
        <v>47573</v>
      </c>
      <c r="B844">
        <f t="shared" si="18"/>
        <v>19.879691278147149</v>
      </c>
      <c r="C844">
        <f t="shared" si="18"/>
        <v>2.7638186255478998</v>
      </c>
      <c r="D844">
        <f t="shared" si="18"/>
        <v>0.262129594052596</v>
      </c>
      <c r="E844">
        <f t="shared" si="18"/>
        <v>2.5016890314953</v>
      </c>
      <c r="F844">
        <f t="shared" si="18"/>
        <v>0</v>
      </c>
      <c r="H844" s="1">
        <v>47573</v>
      </c>
      <c r="I844">
        <v>12.3675414950046</v>
      </c>
      <c r="J844">
        <v>2.7638186255478998</v>
      </c>
      <c r="K844">
        <v>0.262129594052596</v>
      </c>
      <c r="L844">
        <v>2.5016890314953</v>
      </c>
      <c r="M844">
        <v>0</v>
      </c>
      <c r="O844" s="1">
        <v>47573</v>
      </c>
      <c r="P844">
        <v>27.3918410612897</v>
      </c>
      <c r="Q844">
        <v>2.7638186255478998</v>
      </c>
      <c r="R844">
        <v>0.262129594052596</v>
      </c>
      <c r="S844">
        <v>2.5016890314953</v>
      </c>
      <c r="T844">
        <v>0</v>
      </c>
    </row>
    <row r="845" spans="1:20" x14ac:dyDescent="0.35">
      <c r="A845" s="1">
        <v>47603</v>
      </c>
      <c r="B845">
        <f t="shared" si="18"/>
        <v>19.274588827194748</v>
      </c>
      <c r="C845">
        <f t="shared" si="18"/>
        <v>2.7586587927344501</v>
      </c>
      <c r="D845">
        <f t="shared" si="18"/>
        <v>0.265689391683466</v>
      </c>
      <c r="E845">
        <f t="shared" si="18"/>
        <v>2.49296940105098</v>
      </c>
      <c r="F845">
        <f t="shared" si="18"/>
        <v>0</v>
      </c>
      <c r="H845" s="1">
        <v>47603</v>
      </c>
      <c r="I845">
        <v>14.387492373331799</v>
      </c>
      <c r="J845">
        <v>2.7586587927344501</v>
      </c>
      <c r="K845">
        <v>0.265689391683466</v>
      </c>
      <c r="L845">
        <v>2.49296940105098</v>
      </c>
      <c r="M845">
        <v>0</v>
      </c>
      <c r="O845" s="1">
        <v>47603</v>
      </c>
      <c r="P845">
        <v>24.1616852810577</v>
      </c>
      <c r="Q845">
        <v>2.7586587927344501</v>
      </c>
      <c r="R845">
        <v>0.265689391683466</v>
      </c>
      <c r="S845">
        <v>2.49296940105098</v>
      </c>
      <c r="T845">
        <v>0</v>
      </c>
    </row>
    <row r="846" spans="1:20" x14ac:dyDescent="0.35">
      <c r="A846" s="1">
        <v>47634</v>
      </c>
      <c r="B846">
        <f t="shared" si="18"/>
        <v>18.91462233689515</v>
      </c>
      <c r="C846">
        <f t="shared" si="18"/>
        <v>2.7748096074103801</v>
      </c>
      <c r="D846">
        <f t="shared" si="18"/>
        <v>0.27312057591507599</v>
      </c>
      <c r="E846">
        <f t="shared" si="18"/>
        <v>2.5016890314953</v>
      </c>
      <c r="F846">
        <f t="shared" si="18"/>
        <v>0</v>
      </c>
      <c r="H846" s="1">
        <v>47634</v>
      </c>
      <c r="I846">
        <v>15.686975706135801</v>
      </c>
      <c r="J846">
        <v>2.7748096074103801</v>
      </c>
      <c r="K846">
        <v>0.27312057591507599</v>
      </c>
      <c r="L846">
        <v>2.5016890314953</v>
      </c>
      <c r="M846">
        <v>0</v>
      </c>
      <c r="O846" s="1">
        <v>47634</v>
      </c>
      <c r="P846">
        <v>22.142268967654498</v>
      </c>
      <c r="Q846">
        <v>2.7748096074103801</v>
      </c>
      <c r="R846">
        <v>0.27312057591507599</v>
      </c>
      <c r="S846">
        <v>2.5016890314953</v>
      </c>
      <c r="T846">
        <v>0</v>
      </c>
    </row>
    <row r="847" spans="1:20" x14ac:dyDescent="0.35">
      <c r="A847" s="1">
        <v>47664</v>
      </c>
      <c r="B847">
        <f t="shared" si="18"/>
        <v>17.312790514840199</v>
      </c>
      <c r="C847">
        <f t="shared" si="18"/>
        <v>2.7709079938151899</v>
      </c>
      <c r="D847">
        <f t="shared" si="18"/>
        <v>0.27793859276420901</v>
      </c>
      <c r="E847">
        <f t="shared" si="18"/>
        <v>2.49296940105098</v>
      </c>
      <c r="F847">
        <f t="shared" si="18"/>
        <v>0</v>
      </c>
      <c r="H847" s="1">
        <v>47664</v>
      </c>
      <c r="I847">
        <v>16.003581264829599</v>
      </c>
      <c r="J847">
        <v>2.7709079938151899</v>
      </c>
      <c r="K847">
        <v>0.27793859276420901</v>
      </c>
      <c r="L847">
        <v>2.49296940105098</v>
      </c>
      <c r="M847">
        <v>0</v>
      </c>
      <c r="O847" s="1">
        <v>47664</v>
      </c>
      <c r="P847">
        <v>18.621999764850798</v>
      </c>
      <c r="Q847">
        <v>2.7709079938151899</v>
      </c>
      <c r="R847">
        <v>0.27793859276420901</v>
      </c>
      <c r="S847">
        <v>2.49296940105098</v>
      </c>
      <c r="T847">
        <v>0</v>
      </c>
    </row>
    <row r="848" spans="1:20" x14ac:dyDescent="0.35">
      <c r="A848" s="1">
        <v>47695</v>
      </c>
      <c r="B848">
        <f t="shared" si="18"/>
        <v>13.92443902981115</v>
      </c>
      <c r="C848">
        <f t="shared" si="18"/>
        <v>4.240750410815985</v>
      </c>
      <c r="D848">
        <f t="shared" si="18"/>
        <v>0.28306612632868899</v>
      </c>
      <c r="E848">
        <f t="shared" si="18"/>
        <v>2.5016890314953</v>
      </c>
      <c r="F848">
        <f t="shared" si="18"/>
        <v>1.4559952529919942</v>
      </c>
      <c r="H848" s="1">
        <v>47695</v>
      </c>
      <c r="I848">
        <v>13.710793890308</v>
      </c>
      <c r="J848">
        <v>3.7441310451475802</v>
      </c>
      <c r="K848">
        <v>0.28306612632868899</v>
      </c>
      <c r="L848">
        <v>2.5016890314953</v>
      </c>
      <c r="M848">
        <v>0.95937588732358803</v>
      </c>
      <c r="O848" s="1">
        <v>47695</v>
      </c>
      <c r="P848">
        <v>14.1380841693143</v>
      </c>
      <c r="Q848">
        <v>4.7373697764843898</v>
      </c>
      <c r="R848">
        <v>0.28306612632868899</v>
      </c>
      <c r="S848">
        <v>2.5016890314953</v>
      </c>
      <c r="T848">
        <v>1.9526146186604001</v>
      </c>
    </row>
    <row r="849" spans="1:20" x14ac:dyDescent="0.35">
      <c r="A849" s="1">
        <v>47726</v>
      </c>
      <c r="B849">
        <f t="shared" si="18"/>
        <v>10.642325226042249</v>
      </c>
      <c r="C849">
        <f t="shared" si="18"/>
        <v>5.5077304014272652</v>
      </c>
      <c r="D849">
        <f t="shared" si="18"/>
        <v>0.28229806166093302</v>
      </c>
      <c r="E849">
        <f t="shared" si="18"/>
        <v>2.5016890314953</v>
      </c>
      <c r="F849">
        <f t="shared" si="18"/>
        <v>2.7237433082710201</v>
      </c>
      <c r="H849" s="1">
        <v>47726</v>
      </c>
      <c r="I849">
        <v>10.084196879481601</v>
      </c>
      <c r="J849">
        <v>5.8138624880582297</v>
      </c>
      <c r="K849">
        <v>0.28229806166093302</v>
      </c>
      <c r="L849">
        <v>2.5016890314953</v>
      </c>
      <c r="M849">
        <v>3.0298753949019899</v>
      </c>
      <c r="O849" s="1">
        <v>47726</v>
      </c>
      <c r="P849">
        <v>11.2004535726029</v>
      </c>
      <c r="Q849">
        <v>5.2015983147962999</v>
      </c>
      <c r="R849">
        <v>0.28229806166093302</v>
      </c>
      <c r="S849">
        <v>2.5016890314953</v>
      </c>
      <c r="T849">
        <v>2.4176112216400498</v>
      </c>
    </row>
    <row r="850" spans="1:20" x14ac:dyDescent="0.35">
      <c r="A850" s="1">
        <v>47756</v>
      </c>
      <c r="B850">
        <f t="shared" si="18"/>
        <v>8.1475785466310491</v>
      </c>
      <c r="C850">
        <f t="shared" si="18"/>
        <v>2.9538017915875052</v>
      </c>
      <c r="D850">
        <f t="shared" si="18"/>
        <v>0.27724953494721799</v>
      </c>
      <c r="E850">
        <f t="shared" si="18"/>
        <v>2.49296940105098</v>
      </c>
      <c r="F850">
        <f t="shared" si="18"/>
        <v>0.18358285558930801</v>
      </c>
      <c r="H850" s="1">
        <v>47756</v>
      </c>
      <c r="I850">
        <v>8.2306354887399191</v>
      </c>
      <c r="J850">
        <v>3.1373846471768099</v>
      </c>
      <c r="K850">
        <v>0.27724953494721799</v>
      </c>
      <c r="L850">
        <v>2.49296940105098</v>
      </c>
      <c r="M850">
        <v>0.36716571117861602</v>
      </c>
      <c r="O850" s="1">
        <v>47756</v>
      </c>
      <c r="P850">
        <v>8.0645216045221808</v>
      </c>
      <c r="Q850">
        <v>2.7702189359982001</v>
      </c>
      <c r="R850">
        <v>0.27724953494721799</v>
      </c>
      <c r="S850">
        <v>2.49296940105098</v>
      </c>
      <c r="T850">
        <v>0</v>
      </c>
    </row>
    <row r="851" spans="1:20" x14ac:dyDescent="0.35">
      <c r="A851" s="1">
        <v>47787</v>
      </c>
      <c r="B851">
        <f t="shared" si="18"/>
        <v>7.0023920877800343</v>
      </c>
      <c r="C851">
        <f t="shared" si="18"/>
        <v>2.7727479764653</v>
      </c>
      <c r="D851">
        <f t="shared" si="18"/>
        <v>0.271058944969992</v>
      </c>
      <c r="E851">
        <f t="shared" si="18"/>
        <v>2.5016890314953</v>
      </c>
      <c r="F851">
        <f t="shared" si="18"/>
        <v>0</v>
      </c>
      <c r="H851" s="1">
        <v>47787</v>
      </c>
      <c r="I851">
        <v>6.9901604399637298</v>
      </c>
      <c r="J851">
        <v>2.7727479764653</v>
      </c>
      <c r="K851">
        <v>0.271058944969992</v>
      </c>
      <c r="L851">
        <v>2.5016890314953</v>
      </c>
      <c r="M851">
        <v>0</v>
      </c>
      <c r="O851" s="1">
        <v>47787</v>
      </c>
      <c r="P851">
        <v>7.0146237355963397</v>
      </c>
      <c r="Q851">
        <v>2.7727479764653</v>
      </c>
      <c r="R851">
        <v>0.271058944969992</v>
      </c>
      <c r="S851">
        <v>2.5016890314953</v>
      </c>
      <c r="T851">
        <v>0</v>
      </c>
    </row>
    <row r="852" spans="1:20" x14ac:dyDescent="0.35">
      <c r="A852" s="1">
        <v>47817</v>
      </c>
      <c r="B852">
        <f t="shared" si="18"/>
        <v>8.129994301700556</v>
      </c>
      <c r="C852">
        <f t="shared" si="18"/>
        <v>2.7540458273837798</v>
      </c>
      <c r="D852">
        <f t="shared" si="18"/>
        <v>0.26107642633279698</v>
      </c>
      <c r="E852">
        <f t="shared" si="18"/>
        <v>2.49296940105098</v>
      </c>
      <c r="F852">
        <f t="shared" si="18"/>
        <v>0</v>
      </c>
      <c r="H852" s="1">
        <v>47817</v>
      </c>
      <c r="I852">
        <v>8.6432541146532706</v>
      </c>
      <c r="J852">
        <v>2.7540458273837798</v>
      </c>
      <c r="K852">
        <v>0.26107642633279698</v>
      </c>
      <c r="L852">
        <v>2.49296940105098</v>
      </c>
      <c r="M852">
        <v>0</v>
      </c>
      <c r="O852" s="1">
        <v>47817</v>
      </c>
      <c r="P852">
        <v>7.6167344887478396</v>
      </c>
      <c r="Q852">
        <v>2.7540458273837798</v>
      </c>
      <c r="R852">
        <v>0.26107642633279698</v>
      </c>
      <c r="S852">
        <v>2.49296940105098</v>
      </c>
      <c r="T852">
        <v>0</v>
      </c>
    </row>
    <row r="853" spans="1:20" x14ac:dyDescent="0.35">
      <c r="A853" s="1">
        <v>47848</v>
      </c>
      <c r="B853">
        <f t="shared" si="18"/>
        <v>10.726163926814749</v>
      </c>
      <c r="C853">
        <f t="shared" si="18"/>
        <v>2.7589769169576899</v>
      </c>
      <c r="D853">
        <f t="shared" si="18"/>
        <v>0.25728788546239001</v>
      </c>
      <c r="E853">
        <f t="shared" si="18"/>
        <v>2.5016890314953</v>
      </c>
      <c r="F853">
        <f t="shared" si="18"/>
        <v>0</v>
      </c>
      <c r="H853" s="1">
        <v>47848</v>
      </c>
      <c r="I853">
        <v>10.141848959224401</v>
      </c>
      <c r="J853">
        <v>2.7589769169576899</v>
      </c>
      <c r="K853">
        <v>0.25728788546239001</v>
      </c>
      <c r="L853">
        <v>2.5016890314953</v>
      </c>
      <c r="M853">
        <v>0</v>
      </c>
      <c r="O853" s="1">
        <v>47848</v>
      </c>
      <c r="P853">
        <v>11.310478894405099</v>
      </c>
      <c r="Q853">
        <v>2.7589769169576899</v>
      </c>
      <c r="R853">
        <v>0.25728788546239001</v>
      </c>
      <c r="S853">
        <v>2.5016890314953</v>
      </c>
      <c r="T853">
        <v>0</v>
      </c>
    </row>
    <row r="854" spans="1:20" x14ac:dyDescent="0.35">
      <c r="A854" s="1">
        <v>47879</v>
      </c>
      <c r="B854">
        <f t="shared" si="18"/>
        <v>14.935311348828749</v>
      </c>
      <c r="C854">
        <f t="shared" si="18"/>
        <v>2.7778121945443499</v>
      </c>
      <c r="D854">
        <f t="shared" si="18"/>
        <v>0.258724622217196</v>
      </c>
      <c r="E854">
        <f t="shared" si="18"/>
        <v>2.51908757232715</v>
      </c>
      <c r="F854">
        <f t="shared" si="18"/>
        <v>0</v>
      </c>
      <c r="H854" s="1">
        <v>47879</v>
      </c>
      <c r="I854">
        <v>14.075839705824199</v>
      </c>
      <c r="J854">
        <v>2.7778121945443499</v>
      </c>
      <c r="K854">
        <v>0.258724622217196</v>
      </c>
      <c r="L854">
        <v>2.51908757232715</v>
      </c>
      <c r="M854">
        <v>0</v>
      </c>
      <c r="O854" s="1">
        <v>47879</v>
      </c>
      <c r="P854">
        <v>15.7947829918333</v>
      </c>
      <c r="Q854">
        <v>2.7778121945443499</v>
      </c>
      <c r="R854">
        <v>0.258724622217196</v>
      </c>
      <c r="S854">
        <v>2.51908757232715</v>
      </c>
      <c r="T854">
        <v>0</v>
      </c>
    </row>
    <row r="855" spans="1:20" x14ac:dyDescent="0.35">
      <c r="A855" s="1">
        <v>47907</v>
      </c>
      <c r="B855">
        <f t="shared" si="18"/>
        <v>18.211290452483397</v>
      </c>
      <c r="C855">
        <f t="shared" si="18"/>
        <v>2.7487050278099598</v>
      </c>
      <c r="D855">
        <f t="shared" si="18"/>
        <v>0.25746002315341698</v>
      </c>
      <c r="E855">
        <f t="shared" si="18"/>
        <v>2.49124500465655</v>
      </c>
      <c r="F855">
        <f t="shared" si="18"/>
        <v>0</v>
      </c>
      <c r="H855" s="1">
        <v>47907</v>
      </c>
      <c r="I855">
        <v>16.574878589144198</v>
      </c>
      <c r="J855">
        <v>2.7487050278099598</v>
      </c>
      <c r="K855">
        <v>0.25746002315341698</v>
      </c>
      <c r="L855">
        <v>2.49124500465655</v>
      </c>
      <c r="M855">
        <v>0</v>
      </c>
      <c r="O855" s="1">
        <v>47907</v>
      </c>
      <c r="P855">
        <v>19.847702315822598</v>
      </c>
      <c r="Q855">
        <v>2.7487050278099598</v>
      </c>
      <c r="R855">
        <v>0.25746002315341698</v>
      </c>
      <c r="S855">
        <v>2.49124500465655</v>
      </c>
      <c r="T855">
        <v>0</v>
      </c>
    </row>
    <row r="856" spans="1:20" x14ac:dyDescent="0.35">
      <c r="A856" s="1">
        <v>47938</v>
      </c>
      <c r="B856">
        <f t="shared" si="18"/>
        <v>24.311361510232601</v>
      </c>
      <c r="C856">
        <f t="shared" si="18"/>
        <v>2.7834763165950802</v>
      </c>
      <c r="D856">
        <f t="shared" si="18"/>
        <v>0.26438874426792602</v>
      </c>
      <c r="E856">
        <f t="shared" si="18"/>
        <v>2.51908757232715</v>
      </c>
      <c r="F856">
        <f t="shared" si="18"/>
        <v>0</v>
      </c>
      <c r="H856" s="1">
        <v>47938</v>
      </c>
      <c r="I856">
        <v>22.327334311257101</v>
      </c>
      <c r="J856">
        <v>2.7834763165950802</v>
      </c>
      <c r="K856">
        <v>0.26438874426792602</v>
      </c>
      <c r="L856">
        <v>2.51908757232715</v>
      </c>
      <c r="M856">
        <v>0</v>
      </c>
      <c r="O856" s="1">
        <v>47938</v>
      </c>
      <c r="P856">
        <v>26.295388709208101</v>
      </c>
      <c r="Q856">
        <v>2.7834763165950802</v>
      </c>
      <c r="R856">
        <v>0.26438874426792602</v>
      </c>
      <c r="S856">
        <v>2.51908757232715</v>
      </c>
      <c r="T856">
        <v>0</v>
      </c>
    </row>
    <row r="857" spans="1:20" x14ac:dyDescent="0.35">
      <c r="A857" s="1">
        <v>47968</v>
      </c>
      <c r="B857">
        <f t="shared" si="18"/>
        <v>25.121666407723602</v>
      </c>
      <c r="C857">
        <f t="shared" si="18"/>
        <v>2.7777276426353801</v>
      </c>
      <c r="D857">
        <f t="shared" si="18"/>
        <v>0.267920935265963</v>
      </c>
      <c r="E857">
        <f t="shared" si="18"/>
        <v>2.5098067073694201</v>
      </c>
      <c r="F857">
        <f t="shared" si="18"/>
        <v>0</v>
      </c>
      <c r="H857" s="1">
        <v>47968</v>
      </c>
      <c r="I857">
        <v>20.210875327677002</v>
      </c>
      <c r="J857">
        <v>2.7777276426353801</v>
      </c>
      <c r="K857">
        <v>0.267920935265963</v>
      </c>
      <c r="L857">
        <v>2.5098067073694201</v>
      </c>
      <c r="M857">
        <v>0</v>
      </c>
      <c r="O857" s="1">
        <v>47968</v>
      </c>
      <c r="P857">
        <v>30.032457487770198</v>
      </c>
      <c r="Q857">
        <v>2.7777276426353801</v>
      </c>
      <c r="R857">
        <v>0.267920935265963</v>
      </c>
      <c r="S857">
        <v>2.5098067073694201</v>
      </c>
      <c r="T857">
        <v>0</v>
      </c>
    </row>
    <row r="858" spans="1:20" x14ac:dyDescent="0.35">
      <c r="A858" s="1">
        <v>47999</v>
      </c>
      <c r="B858">
        <f t="shared" si="18"/>
        <v>25.13987163543765</v>
      </c>
      <c r="C858">
        <f t="shared" si="18"/>
        <v>2.7945677675549798</v>
      </c>
      <c r="D858">
        <f t="shared" si="18"/>
        <v>0.27548019522782302</v>
      </c>
      <c r="E858">
        <f t="shared" si="18"/>
        <v>2.51908757232715</v>
      </c>
      <c r="F858">
        <f t="shared" si="18"/>
        <v>0</v>
      </c>
      <c r="H858" s="1">
        <v>47999</v>
      </c>
      <c r="I858">
        <v>17.9712878202585</v>
      </c>
      <c r="J858">
        <v>2.7945677675549798</v>
      </c>
      <c r="K858">
        <v>0.27548019522782302</v>
      </c>
      <c r="L858">
        <v>2.51908757232715</v>
      </c>
      <c r="M858">
        <v>0</v>
      </c>
      <c r="O858" s="1">
        <v>47999</v>
      </c>
      <c r="P858">
        <v>32.308455450616798</v>
      </c>
      <c r="Q858">
        <v>2.7945677675549798</v>
      </c>
      <c r="R858">
        <v>0.27548019522782302</v>
      </c>
      <c r="S858">
        <v>2.51908757232715</v>
      </c>
      <c r="T858">
        <v>0</v>
      </c>
    </row>
    <row r="859" spans="1:20" x14ac:dyDescent="0.35">
      <c r="A859" s="1">
        <v>48029</v>
      </c>
      <c r="B859">
        <f t="shared" si="18"/>
        <v>26.74739671743745</v>
      </c>
      <c r="C859">
        <f t="shared" si="18"/>
        <v>2.7900721308679399</v>
      </c>
      <c r="D859">
        <f t="shared" si="18"/>
        <v>0.28026542349852301</v>
      </c>
      <c r="E859">
        <f t="shared" si="18"/>
        <v>2.5098067073694201</v>
      </c>
      <c r="F859">
        <f t="shared" si="18"/>
        <v>0</v>
      </c>
      <c r="H859" s="1">
        <v>48029</v>
      </c>
      <c r="I859">
        <v>14.7906769565675</v>
      </c>
      <c r="J859">
        <v>2.7900721308679399</v>
      </c>
      <c r="K859">
        <v>0.28026542349852301</v>
      </c>
      <c r="L859">
        <v>2.5098067073694201</v>
      </c>
      <c r="M859">
        <v>0</v>
      </c>
      <c r="O859" s="1">
        <v>48029</v>
      </c>
      <c r="P859">
        <v>38.704116478307398</v>
      </c>
      <c r="Q859">
        <v>2.7900721308679399</v>
      </c>
      <c r="R859">
        <v>0.28026542349852301</v>
      </c>
      <c r="S859">
        <v>2.5098067073694201</v>
      </c>
      <c r="T859">
        <v>0</v>
      </c>
    </row>
    <row r="860" spans="1:20" x14ac:dyDescent="0.35">
      <c r="A860" s="1">
        <v>48060</v>
      </c>
      <c r="B860">
        <f t="shared" si="18"/>
        <v>23.253085425776899</v>
      </c>
      <c r="C860">
        <f t="shared" si="18"/>
        <v>2.8045749381195901</v>
      </c>
      <c r="D860">
        <f t="shared" si="18"/>
        <v>0.285487365792435</v>
      </c>
      <c r="E860">
        <f t="shared" si="18"/>
        <v>2.51908757232715</v>
      </c>
      <c r="F860">
        <f t="shared" si="18"/>
        <v>0</v>
      </c>
      <c r="H860" s="1">
        <v>48060</v>
      </c>
      <c r="I860">
        <v>13.9920944008477</v>
      </c>
      <c r="J860">
        <v>2.8045749381195901</v>
      </c>
      <c r="K860">
        <v>0.285487365792435</v>
      </c>
      <c r="L860">
        <v>2.51908757232715</v>
      </c>
      <c r="M860">
        <v>0</v>
      </c>
      <c r="O860" s="1">
        <v>48060</v>
      </c>
      <c r="P860">
        <v>32.514076450706099</v>
      </c>
      <c r="Q860">
        <v>2.8045749381195901</v>
      </c>
      <c r="R860">
        <v>0.285487365792435</v>
      </c>
      <c r="S860">
        <v>2.51908757232715</v>
      </c>
      <c r="T860">
        <v>0</v>
      </c>
    </row>
    <row r="861" spans="1:20" x14ac:dyDescent="0.35">
      <c r="A861" s="1">
        <v>48091</v>
      </c>
      <c r="B861">
        <f t="shared" si="18"/>
        <v>17.739166355318851</v>
      </c>
      <c r="C861">
        <f t="shared" si="18"/>
        <v>2.9817866437960703</v>
      </c>
      <c r="D861">
        <f t="shared" si="18"/>
        <v>0.284701031857372</v>
      </c>
      <c r="E861">
        <f t="shared" si="18"/>
        <v>2.51908757232715</v>
      </c>
      <c r="F861">
        <f t="shared" si="18"/>
        <v>0.17799803961154401</v>
      </c>
      <c r="H861" s="1">
        <v>48091</v>
      </c>
      <c r="I861">
        <v>10.869087172557199</v>
      </c>
      <c r="J861">
        <v>2.9529267592731401</v>
      </c>
      <c r="K861">
        <v>0.284701031857372</v>
      </c>
      <c r="L861">
        <v>2.51908757232715</v>
      </c>
      <c r="M861">
        <v>0.149138155088613</v>
      </c>
      <c r="O861" s="1">
        <v>48091</v>
      </c>
      <c r="P861">
        <v>24.609245538080501</v>
      </c>
      <c r="Q861">
        <v>3.010646528319</v>
      </c>
      <c r="R861">
        <v>0.284701031857372</v>
      </c>
      <c r="S861">
        <v>2.51908757232715</v>
      </c>
      <c r="T861">
        <v>0.20685792413447501</v>
      </c>
    </row>
    <row r="862" spans="1:20" x14ac:dyDescent="0.35">
      <c r="A862" s="1">
        <v>48121</v>
      </c>
      <c r="B862">
        <f t="shared" si="18"/>
        <v>14.050063267030321</v>
      </c>
      <c r="C862">
        <f t="shared" si="18"/>
        <v>3.3734846457983148</v>
      </c>
      <c r="D862">
        <f t="shared" si="18"/>
        <v>0.27952987296033399</v>
      </c>
      <c r="E862">
        <f t="shared" si="18"/>
        <v>2.5098067073694201</v>
      </c>
      <c r="F862">
        <f t="shared" si="18"/>
        <v>0.58414806546856202</v>
      </c>
      <c r="H862" s="1">
        <v>48121</v>
      </c>
      <c r="I862">
        <v>8.3684619345295399</v>
      </c>
      <c r="J862">
        <v>3.01112138296372</v>
      </c>
      <c r="K862">
        <v>0.27952987296033399</v>
      </c>
      <c r="L862">
        <v>2.5098067073694201</v>
      </c>
      <c r="M862">
        <v>0.22178480263396699</v>
      </c>
      <c r="O862" s="1">
        <v>48121</v>
      </c>
      <c r="P862">
        <v>19.731664599531101</v>
      </c>
      <c r="Q862">
        <v>3.7358479086329099</v>
      </c>
      <c r="R862">
        <v>0.27952987296033399</v>
      </c>
      <c r="S862">
        <v>2.5098067073694201</v>
      </c>
      <c r="T862">
        <v>0.94651132830315698</v>
      </c>
    </row>
    <row r="863" spans="1:20" x14ac:dyDescent="0.35">
      <c r="A863" s="1">
        <v>48152</v>
      </c>
      <c r="B863">
        <f t="shared" si="18"/>
        <v>14.41435387330055</v>
      </c>
      <c r="C863">
        <f t="shared" si="18"/>
        <v>2.7924325703792601</v>
      </c>
      <c r="D863">
        <f t="shared" si="18"/>
        <v>0.27334499805210899</v>
      </c>
      <c r="E863">
        <f t="shared" si="18"/>
        <v>2.51908757232715</v>
      </c>
      <c r="F863">
        <f t="shared" si="18"/>
        <v>0</v>
      </c>
      <c r="H863" s="1">
        <v>48152</v>
      </c>
      <c r="I863">
        <v>12.670933752271299</v>
      </c>
      <c r="J863">
        <v>2.7924325703792601</v>
      </c>
      <c r="K863">
        <v>0.27334499805210899</v>
      </c>
      <c r="L863">
        <v>2.51908757232715</v>
      </c>
      <c r="M863">
        <v>0</v>
      </c>
      <c r="O863" s="1">
        <v>48152</v>
      </c>
      <c r="P863">
        <v>16.157773994329801</v>
      </c>
      <c r="Q863">
        <v>2.7924325703792601</v>
      </c>
      <c r="R863">
        <v>0.27334499805210899</v>
      </c>
      <c r="S863">
        <v>2.51908757232715</v>
      </c>
      <c r="T863">
        <v>0</v>
      </c>
    </row>
    <row r="864" spans="1:20" x14ac:dyDescent="0.35">
      <c r="A864" s="1">
        <v>48182</v>
      </c>
      <c r="B864">
        <f t="shared" si="18"/>
        <v>12.9236278634929</v>
      </c>
      <c r="C864">
        <f t="shared" si="18"/>
        <v>2.7730353731750399</v>
      </c>
      <c r="D864">
        <f t="shared" si="18"/>
        <v>0.26322866580562099</v>
      </c>
      <c r="E864">
        <f t="shared" si="18"/>
        <v>2.5098067073694201</v>
      </c>
      <c r="F864">
        <f t="shared" si="18"/>
        <v>0</v>
      </c>
      <c r="H864" s="1">
        <v>48182</v>
      </c>
      <c r="I864">
        <v>11.4134306237</v>
      </c>
      <c r="J864">
        <v>2.7730353731750399</v>
      </c>
      <c r="K864">
        <v>0.26322866580562099</v>
      </c>
      <c r="L864">
        <v>2.5098067073694201</v>
      </c>
      <c r="M864">
        <v>0</v>
      </c>
      <c r="O864" s="1">
        <v>48182</v>
      </c>
      <c r="P864">
        <v>14.4338251032858</v>
      </c>
      <c r="Q864">
        <v>2.7730353731750399</v>
      </c>
      <c r="R864">
        <v>0.26322866580562099</v>
      </c>
      <c r="S864">
        <v>2.5098067073694201</v>
      </c>
      <c r="T864">
        <v>0</v>
      </c>
    </row>
    <row r="865" spans="1:20" x14ac:dyDescent="0.35">
      <c r="A865" s="1">
        <v>48213</v>
      </c>
      <c r="B865">
        <f t="shared" si="18"/>
        <v>16.696374240323152</v>
      </c>
      <c r="C865">
        <f t="shared" si="18"/>
        <v>2.7785729516472002</v>
      </c>
      <c r="D865">
        <f t="shared" si="18"/>
        <v>0.25948537932004401</v>
      </c>
      <c r="E865">
        <f t="shared" si="18"/>
        <v>2.51908757232715</v>
      </c>
      <c r="F865">
        <f t="shared" si="18"/>
        <v>0</v>
      </c>
      <c r="H865" s="1">
        <v>48213</v>
      </c>
      <c r="I865">
        <v>15.083447113588001</v>
      </c>
      <c r="J865">
        <v>2.7785729516472002</v>
      </c>
      <c r="K865">
        <v>0.25948537932004401</v>
      </c>
      <c r="L865">
        <v>2.51908757232715</v>
      </c>
      <c r="M865">
        <v>0</v>
      </c>
      <c r="O865" s="1">
        <v>48213</v>
      </c>
      <c r="P865">
        <v>18.3093013670583</v>
      </c>
      <c r="Q865">
        <v>2.7785729516472002</v>
      </c>
      <c r="R865">
        <v>0.25948537932004401</v>
      </c>
      <c r="S865">
        <v>2.51908757232715</v>
      </c>
      <c r="T865">
        <v>0</v>
      </c>
    </row>
    <row r="866" spans="1:20" x14ac:dyDescent="0.35">
      <c r="A866" s="1">
        <v>48244</v>
      </c>
      <c r="B866">
        <f t="shared" si="18"/>
        <v>25.221837449445502</v>
      </c>
      <c r="C866">
        <f t="shared" si="18"/>
        <v>2.7974373300386102</v>
      </c>
      <c r="D866">
        <f t="shared" si="18"/>
        <v>0.26093218316504901</v>
      </c>
      <c r="E866">
        <f t="shared" si="18"/>
        <v>2.53650514687356</v>
      </c>
      <c r="F866">
        <f t="shared" si="18"/>
        <v>0</v>
      </c>
      <c r="H866" s="1">
        <v>48244</v>
      </c>
      <c r="I866">
        <v>18.573657683650499</v>
      </c>
      <c r="J866">
        <v>2.7974373300386102</v>
      </c>
      <c r="K866">
        <v>0.26093218316504901</v>
      </c>
      <c r="L866">
        <v>2.53650514687356</v>
      </c>
      <c r="M866">
        <v>0</v>
      </c>
      <c r="O866" s="1">
        <v>48244</v>
      </c>
      <c r="P866">
        <v>31.870017215240502</v>
      </c>
      <c r="Q866">
        <v>2.7974373300386102</v>
      </c>
      <c r="R866">
        <v>0.26093218316504901</v>
      </c>
      <c r="S866">
        <v>2.53650514687356</v>
      </c>
      <c r="T866">
        <v>0</v>
      </c>
    </row>
    <row r="867" spans="1:20" x14ac:dyDescent="0.35">
      <c r="A867" s="1">
        <v>48273</v>
      </c>
      <c r="B867">
        <f t="shared" si="18"/>
        <v>25.263143042057948</v>
      </c>
      <c r="C867">
        <f t="shared" si="18"/>
        <v>2.8652543946673501</v>
      </c>
      <c r="D867">
        <f t="shared" si="18"/>
        <v>0.26874249407067102</v>
      </c>
      <c r="E867">
        <f t="shared" si="18"/>
        <v>2.5965119005966799</v>
      </c>
      <c r="F867">
        <f t="shared" si="18"/>
        <v>0</v>
      </c>
      <c r="H867" s="1">
        <v>48273</v>
      </c>
      <c r="I867">
        <v>20.927703193804501</v>
      </c>
      <c r="J867">
        <v>2.8652543946673501</v>
      </c>
      <c r="K867">
        <v>0.26874249407067102</v>
      </c>
      <c r="L867">
        <v>2.5965119005966799</v>
      </c>
      <c r="M867">
        <v>0</v>
      </c>
      <c r="O867" s="1">
        <v>48273</v>
      </c>
      <c r="P867">
        <v>29.598582890311398</v>
      </c>
      <c r="Q867">
        <v>2.8652543946673501</v>
      </c>
      <c r="R867">
        <v>0.26874249407067102</v>
      </c>
      <c r="S867">
        <v>2.5965119005966799</v>
      </c>
      <c r="T867">
        <v>0</v>
      </c>
    </row>
    <row r="868" spans="1:20" x14ac:dyDescent="0.35">
      <c r="A868" s="1">
        <v>48304</v>
      </c>
      <c r="B868">
        <f t="shared" si="18"/>
        <v>29.918431901031248</v>
      </c>
      <c r="C868">
        <f t="shared" si="18"/>
        <v>2.8031591577444002</v>
      </c>
      <c r="D868">
        <f t="shared" si="18"/>
        <v>0.266654010870846</v>
      </c>
      <c r="E868">
        <f t="shared" si="18"/>
        <v>2.53650514687356</v>
      </c>
      <c r="F868">
        <f t="shared" si="18"/>
        <v>0</v>
      </c>
      <c r="H868" s="1">
        <v>48304</v>
      </c>
      <c r="I868">
        <v>26.343163239598098</v>
      </c>
      <c r="J868">
        <v>2.8031591577444002</v>
      </c>
      <c r="K868">
        <v>0.266654010870846</v>
      </c>
      <c r="L868">
        <v>2.53650514687356</v>
      </c>
      <c r="M868">
        <v>0</v>
      </c>
      <c r="O868" s="1">
        <v>48304</v>
      </c>
      <c r="P868">
        <v>33.493700562464397</v>
      </c>
      <c r="Q868">
        <v>2.8031591577444002</v>
      </c>
      <c r="R868">
        <v>0.266654010870846</v>
      </c>
      <c r="S868">
        <v>2.53650514687356</v>
      </c>
      <c r="T868">
        <v>0</v>
      </c>
    </row>
    <row r="869" spans="1:20" x14ac:dyDescent="0.35">
      <c r="A869" s="1">
        <v>48334</v>
      </c>
      <c r="B869">
        <f t="shared" si="18"/>
        <v>34.53241338946335</v>
      </c>
      <c r="C869">
        <f t="shared" si="18"/>
        <v>2.7968209263783401</v>
      </c>
      <c r="D869">
        <f t="shared" si="18"/>
        <v>0.27015851918440997</v>
      </c>
      <c r="E869">
        <f t="shared" si="18"/>
        <v>2.5266624071939301</v>
      </c>
      <c r="F869">
        <f t="shared" si="18"/>
        <v>0</v>
      </c>
      <c r="H869" s="1">
        <v>48334</v>
      </c>
      <c r="I869">
        <v>34.0619446069636</v>
      </c>
      <c r="J869">
        <v>2.7968209263783401</v>
      </c>
      <c r="K869">
        <v>0.27015851918440997</v>
      </c>
      <c r="L869">
        <v>2.5266624071939301</v>
      </c>
      <c r="M869">
        <v>0</v>
      </c>
      <c r="O869" s="1">
        <v>48334</v>
      </c>
      <c r="P869">
        <v>35.002882171963101</v>
      </c>
      <c r="Q869">
        <v>2.7968209263783401</v>
      </c>
      <c r="R869">
        <v>0.27015851918440997</v>
      </c>
      <c r="S869">
        <v>2.5266624071939301</v>
      </c>
      <c r="T869">
        <v>0</v>
      </c>
    </row>
    <row r="870" spans="1:20" x14ac:dyDescent="0.35">
      <c r="A870" s="1">
        <v>48365</v>
      </c>
      <c r="B870">
        <f t="shared" si="18"/>
        <v>31.881096935473202</v>
      </c>
      <c r="C870">
        <f t="shared" si="18"/>
        <v>2.8143513334781001</v>
      </c>
      <c r="D870">
        <f t="shared" si="18"/>
        <v>0.27784618660453803</v>
      </c>
      <c r="E870">
        <f t="shared" si="18"/>
        <v>2.53650514687356</v>
      </c>
      <c r="F870">
        <f t="shared" si="18"/>
        <v>0</v>
      </c>
      <c r="H870" s="1">
        <v>48365</v>
      </c>
      <c r="I870">
        <v>31.4147928573468</v>
      </c>
      <c r="J870">
        <v>2.8143513334781001</v>
      </c>
      <c r="K870">
        <v>0.27784618660453803</v>
      </c>
      <c r="L870">
        <v>2.53650514687356</v>
      </c>
      <c r="M870">
        <v>0</v>
      </c>
      <c r="O870" s="1">
        <v>48365</v>
      </c>
      <c r="P870">
        <v>32.347401013599601</v>
      </c>
      <c r="Q870">
        <v>2.8143513334781001</v>
      </c>
      <c r="R870">
        <v>0.27784618660453803</v>
      </c>
      <c r="S870">
        <v>2.53650514687356</v>
      </c>
      <c r="T870">
        <v>0</v>
      </c>
    </row>
    <row r="871" spans="1:20" x14ac:dyDescent="0.35">
      <c r="A871" s="1">
        <v>48395</v>
      </c>
      <c r="B871">
        <f t="shared" si="18"/>
        <v>24.288316242773799</v>
      </c>
      <c r="C871">
        <f t="shared" si="18"/>
        <v>2.8092609368570498</v>
      </c>
      <c r="D871">
        <f t="shared" si="18"/>
        <v>0.28259852966311499</v>
      </c>
      <c r="E871">
        <f t="shared" si="18"/>
        <v>2.5266624071939301</v>
      </c>
      <c r="F871">
        <f t="shared" si="18"/>
        <v>0</v>
      </c>
      <c r="H871" s="1">
        <v>48395</v>
      </c>
      <c r="I871">
        <v>23.459638723035098</v>
      </c>
      <c r="J871">
        <v>2.8092609368570498</v>
      </c>
      <c r="K871">
        <v>0.28259852966311499</v>
      </c>
      <c r="L871">
        <v>2.5266624071939301</v>
      </c>
      <c r="M871">
        <v>0</v>
      </c>
      <c r="O871" s="1">
        <v>48395</v>
      </c>
      <c r="P871">
        <v>25.1169937625125</v>
      </c>
      <c r="Q871">
        <v>2.8092609368570498</v>
      </c>
      <c r="R871">
        <v>0.28259852966311499</v>
      </c>
      <c r="S871">
        <v>2.5266624071939301</v>
      </c>
      <c r="T871">
        <v>0</v>
      </c>
    </row>
    <row r="872" spans="1:20" x14ac:dyDescent="0.35">
      <c r="A872" s="1">
        <v>48426</v>
      </c>
      <c r="B872">
        <f t="shared" si="18"/>
        <v>20.74776242490865</v>
      </c>
      <c r="C872">
        <f t="shared" si="18"/>
        <v>4.5161707423557651</v>
      </c>
      <c r="D872">
        <f t="shared" si="18"/>
        <v>0.28791515494546299</v>
      </c>
      <c r="E872">
        <f t="shared" si="18"/>
        <v>2.53650514687356</v>
      </c>
      <c r="F872">
        <f t="shared" si="18"/>
        <v>1.6917504405367449</v>
      </c>
      <c r="H872" s="1">
        <v>48426</v>
      </c>
      <c r="I872">
        <v>19.325987003828299</v>
      </c>
      <c r="J872">
        <v>4.1563696985432799</v>
      </c>
      <c r="K872">
        <v>0.28791515494546299</v>
      </c>
      <c r="L872">
        <v>2.53650514687356</v>
      </c>
      <c r="M872">
        <v>1.3319493967242599</v>
      </c>
      <c r="O872" s="1">
        <v>48426</v>
      </c>
      <c r="P872">
        <v>22.169537845989002</v>
      </c>
      <c r="Q872">
        <v>4.8759717861682503</v>
      </c>
      <c r="R872">
        <v>0.28791515494546299</v>
      </c>
      <c r="S872">
        <v>2.53650514687356</v>
      </c>
      <c r="T872">
        <v>2.05155148434923</v>
      </c>
    </row>
    <row r="873" spans="1:20" x14ac:dyDescent="0.35">
      <c r="A873" s="1">
        <v>48457</v>
      </c>
      <c r="B873">
        <f t="shared" si="18"/>
        <v>15.266531405370801</v>
      </c>
      <c r="C873">
        <f t="shared" si="18"/>
        <v>3.59476015152589</v>
      </c>
      <c r="D873">
        <f t="shared" si="18"/>
        <v>0.287110494702629</v>
      </c>
      <c r="E873">
        <f t="shared" si="18"/>
        <v>2.53650514687356</v>
      </c>
      <c r="F873">
        <f t="shared" si="18"/>
        <v>0.77114450994970152</v>
      </c>
      <c r="H873" s="1">
        <v>48457</v>
      </c>
      <c r="I873">
        <v>14.4986917396843</v>
      </c>
      <c r="J873">
        <v>4.1898456368530699</v>
      </c>
      <c r="K873">
        <v>0.287110494702629</v>
      </c>
      <c r="L873">
        <v>2.53650514687356</v>
      </c>
      <c r="M873">
        <v>1.3662299952768799</v>
      </c>
      <c r="O873" s="1">
        <v>48457</v>
      </c>
      <c r="P873">
        <v>16.034371071057301</v>
      </c>
      <c r="Q873">
        <v>2.9996746661987101</v>
      </c>
      <c r="R873">
        <v>0.287110494702629</v>
      </c>
      <c r="S873">
        <v>2.53650514687356</v>
      </c>
      <c r="T873">
        <v>0.17605902462252301</v>
      </c>
    </row>
    <row r="874" spans="1:20" x14ac:dyDescent="0.35">
      <c r="A874" s="1">
        <v>48487</v>
      </c>
      <c r="B874">
        <f t="shared" si="18"/>
        <v>11.978118859441</v>
      </c>
      <c r="C874">
        <f t="shared" si="18"/>
        <v>3.2256900931243502</v>
      </c>
      <c r="D874">
        <f t="shared" si="18"/>
        <v>0.281816386691911</v>
      </c>
      <c r="E874">
        <f t="shared" si="18"/>
        <v>2.5266624071939301</v>
      </c>
      <c r="F874">
        <f t="shared" si="18"/>
        <v>0.41721129923850853</v>
      </c>
      <c r="H874" s="1">
        <v>48487</v>
      </c>
      <c r="I874">
        <v>11.904683869352899</v>
      </c>
      <c r="J874">
        <v>3.6429013923628601</v>
      </c>
      <c r="K874">
        <v>0.281816386691911</v>
      </c>
      <c r="L874">
        <v>2.5266624071939301</v>
      </c>
      <c r="M874">
        <v>0.83442259847701705</v>
      </c>
      <c r="O874" s="1">
        <v>48487</v>
      </c>
      <c r="P874">
        <v>12.0515538495291</v>
      </c>
      <c r="Q874">
        <v>2.8084787938858402</v>
      </c>
      <c r="R874">
        <v>0.281816386691911</v>
      </c>
      <c r="S874">
        <v>2.5266624071939301</v>
      </c>
      <c r="T874">
        <v>0</v>
      </c>
    </row>
    <row r="875" spans="1:20" x14ac:dyDescent="0.35">
      <c r="A875" s="1">
        <v>48518</v>
      </c>
      <c r="B875">
        <f t="shared" si="18"/>
        <v>10.981216787084005</v>
      </c>
      <c r="C875">
        <f t="shared" si="18"/>
        <v>2.81214236396979</v>
      </c>
      <c r="D875">
        <f t="shared" si="18"/>
        <v>0.27563721709622901</v>
      </c>
      <c r="E875">
        <f t="shared" si="18"/>
        <v>2.53650514687356</v>
      </c>
      <c r="F875">
        <f t="shared" si="18"/>
        <v>0</v>
      </c>
      <c r="H875" s="1">
        <v>48518</v>
      </c>
      <c r="I875">
        <v>9.5993951104807103</v>
      </c>
      <c r="J875">
        <v>2.81214236396979</v>
      </c>
      <c r="K875">
        <v>0.27563721709622901</v>
      </c>
      <c r="L875">
        <v>2.53650514687356</v>
      </c>
      <c r="M875">
        <v>0</v>
      </c>
      <c r="O875" s="1">
        <v>48518</v>
      </c>
      <c r="P875">
        <v>12.3630384636873</v>
      </c>
      <c r="Q875">
        <v>2.81214236396979</v>
      </c>
      <c r="R875">
        <v>0.27563721709622901</v>
      </c>
      <c r="S875">
        <v>2.53650514687356</v>
      </c>
      <c r="T875">
        <v>0</v>
      </c>
    </row>
    <row r="876" spans="1:20" x14ac:dyDescent="0.35">
      <c r="A876" s="1">
        <v>48548</v>
      </c>
      <c r="B876">
        <f t="shared" si="18"/>
        <v>10.86838349483744</v>
      </c>
      <c r="C876">
        <f t="shared" si="18"/>
        <v>2.7920491312006002</v>
      </c>
      <c r="D876">
        <f t="shared" si="18"/>
        <v>0.26538672400666602</v>
      </c>
      <c r="E876">
        <f t="shared" si="18"/>
        <v>2.5266624071939301</v>
      </c>
      <c r="F876">
        <f t="shared" si="18"/>
        <v>0</v>
      </c>
      <c r="H876" s="1">
        <v>48548</v>
      </c>
      <c r="I876">
        <v>9.1403056640920806</v>
      </c>
      <c r="J876">
        <v>2.7920491312006002</v>
      </c>
      <c r="K876">
        <v>0.26538672400666602</v>
      </c>
      <c r="L876">
        <v>2.5266624071939301</v>
      </c>
      <c r="M876">
        <v>0</v>
      </c>
      <c r="O876" s="1">
        <v>48548</v>
      </c>
      <c r="P876">
        <v>12.5964613255828</v>
      </c>
      <c r="Q876">
        <v>2.7920491312006002</v>
      </c>
      <c r="R876">
        <v>0.26538672400666602</v>
      </c>
      <c r="S876">
        <v>2.5266624071939301</v>
      </c>
      <c r="T876">
        <v>0</v>
      </c>
    </row>
    <row r="877" spans="1:20" x14ac:dyDescent="0.35">
      <c r="A877" s="1">
        <v>48579</v>
      </c>
      <c r="B877">
        <f t="shared" si="18"/>
        <v>13.834330536511249</v>
      </c>
      <c r="C877">
        <f t="shared" si="18"/>
        <v>2.7981939638528899</v>
      </c>
      <c r="D877">
        <f t="shared" si="18"/>
        <v>0.26168881697933</v>
      </c>
      <c r="E877">
        <f t="shared" si="18"/>
        <v>2.53650514687356</v>
      </c>
      <c r="F877">
        <f t="shared" si="18"/>
        <v>0</v>
      </c>
      <c r="H877" s="1">
        <v>48579</v>
      </c>
      <c r="I877">
        <v>12.2620036306611</v>
      </c>
      <c r="J877">
        <v>2.7981939638528899</v>
      </c>
      <c r="K877">
        <v>0.26168881697933</v>
      </c>
      <c r="L877">
        <v>2.53650514687356</v>
      </c>
      <c r="M877">
        <v>0</v>
      </c>
      <c r="O877" s="1">
        <v>48579</v>
      </c>
      <c r="P877">
        <v>15.4066574423614</v>
      </c>
      <c r="Q877">
        <v>2.7981939638528899</v>
      </c>
      <c r="R877">
        <v>0.26168881697933</v>
      </c>
      <c r="S877">
        <v>2.53650514687356</v>
      </c>
      <c r="T877">
        <v>0</v>
      </c>
    </row>
    <row r="878" spans="1:20" x14ac:dyDescent="0.35">
      <c r="A878" s="1">
        <v>48610</v>
      </c>
      <c r="B878">
        <f t="shared" si="18"/>
        <v>20.187268357856649</v>
      </c>
      <c r="C878">
        <f t="shared" si="18"/>
        <v>2.8170875306543199</v>
      </c>
      <c r="D878">
        <f t="shared" si="18"/>
        <v>0.26314568748209199</v>
      </c>
      <c r="E878">
        <f t="shared" si="18"/>
        <v>2.5539418431722298</v>
      </c>
      <c r="F878">
        <f t="shared" si="18"/>
        <v>0</v>
      </c>
      <c r="H878" s="1">
        <v>48610</v>
      </c>
      <c r="I878">
        <v>18.918975179437599</v>
      </c>
      <c r="J878">
        <v>2.8170875306543199</v>
      </c>
      <c r="K878">
        <v>0.26314568748209199</v>
      </c>
      <c r="L878">
        <v>2.5539418431722298</v>
      </c>
      <c r="M878">
        <v>0</v>
      </c>
      <c r="O878" s="1">
        <v>48610</v>
      </c>
      <c r="P878">
        <v>21.455561536275699</v>
      </c>
      <c r="Q878">
        <v>2.8170875306543199</v>
      </c>
      <c r="R878">
        <v>0.26314568748209199</v>
      </c>
      <c r="S878">
        <v>2.5539418431722298</v>
      </c>
      <c r="T878">
        <v>0</v>
      </c>
    </row>
    <row r="879" spans="1:20" x14ac:dyDescent="0.35">
      <c r="A879" s="1">
        <v>48638</v>
      </c>
      <c r="B879">
        <f t="shared" si="18"/>
        <v>22.1696734749186</v>
      </c>
      <c r="C879">
        <f t="shared" si="18"/>
        <v>2.7842227430290101</v>
      </c>
      <c r="D879">
        <f t="shared" si="18"/>
        <v>0.26149643082032797</v>
      </c>
      <c r="E879">
        <f t="shared" si="18"/>
        <v>2.5227263122086798</v>
      </c>
      <c r="F879">
        <f t="shared" si="18"/>
        <v>0</v>
      </c>
      <c r="H879" s="1">
        <v>48638</v>
      </c>
      <c r="I879">
        <v>21.570072810106499</v>
      </c>
      <c r="J879">
        <v>2.7842227430290101</v>
      </c>
      <c r="K879">
        <v>0.26149643082032797</v>
      </c>
      <c r="L879">
        <v>2.5227263122086798</v>
      </c>
      <c r="M879">
        <v>0</v>
      </c>
      <c r="O879" s="1">
        <v>48638</v>
      </c>
      <c r="P879">
        <v>22.769274139730701</v>
      </c>
      <c r="Q879">
        <v>2.7842227430290101</v>
      </c>
      <c r="R879">
        <v>0.26149643082032797</v>
      </c>
      <c r="S879">
        <v>2.5227263122086798</v>
      </c>
      <c r="T879">
        <v>0</v>
      </c>
    </row>
    <row r="880" spans="1:20" x14ac:dyDescent="0.35">
      <c r="A880" s="1">
        <v>48669</v>
      </c>
      <c r="B880">
        <f t="shared" si="18"/>
        <v>28.53635145546885</v>
      </c>
      <c r="C880">
        <f t="shared" si="18"/>
        <v>2.8228672206262999</v>
      </c>
      <c r="D880">
        <f t="shared" si="18"/>
        <v>0.26892537745407602</v>
      </c>
      <c r="E880">
        <f t="shared" si="18"/>
        <v>2.5539418431722298</v>
      </c>
      <c r="F880">
        <f t="shared" si="18"/>
        <v>0</v>
      </c>
      <c r="H880" s="1">
        <v>48669</v>
      </c>
      <c r="I880">
        <v>26.860321318863701</v>
      </c>
      <c r="J880">
        <v>2.8228672206262999</v>
      </c>
      <c r="K880">
        <v>0.26892537745407602</v>
      </c>
      <c r="L880">
        <v>2.5539418431722298</v>
      </c>
      <c r="M880">
        <v>0</v>
      </c>
      <c r="O880" s="1">
        <v>48669</v>
      </c>
      <c r="P880">
        <v>30.212381592073999</v>
      </c>
      <c r="Q880">
        <v>2.8228672206262999</v>
      </c>
      <c r="R880">
        <v>0.26892537745407602</v>
      </c>
      <c r="S880">
        <v>2.5539418431722298</v>
      </c>
      <c r="T880">
        <v>0</v>
      </c>
    </row>
    <row r="881" spans="1:20" x14ac:dyDescent="0.35">
      <c r="A881" s="1">
        <v>48699</v>
      </c>
      <c r="B881">
        <f t="shared" si="18"/>
        <v>27.36041959716125</v>
      </c>
      <c r="C881">
        <f t="shared" si="18"/>
        <v>2.8159387562734</v>
      </c>
      <c r="D881">
        <f t="shared" si="18"/>
        <v>0.27240212685495202</v>
      </c>
      <c r="E881">
        <f t="shared" si="18"/>
        <v>2.5435366294184498</v>
      </c>
      <c r="F881">
        <f t="shared" si="18"/>
        <v>0</v>
      </c>
      <c r="H881" s="1">
        <v>48699</v>
      </c>
      <c r="I881">
        <v>29.351364665541301</v>
      </c>
      <c r="J881">
        <v>2.8159387562734</v>
      </c>
      <c r="K881">
        <v>0.27240212685495202</v>
      </c>
      <c r="L881">
        <v>2.5435366294184498</v>
      </c>
      <c r="M881">
        <v>0</v>
      </c>
      <c r="O881" s="1">
        <v>48699</v>
      </c>
      <c r="P881">
        <v>25.3694745287812</v>
      </c>
      <c r="Q881">
        <v>2.8159387562734</v>
      </c>
      <c r="R881">
        <v>0.27240212685495202</v>
      </c>
      <c r="S881">
        <v>2.5435366294184498</v>
      </c>
      <c r="T881">
        <v>0</v>
      </c>
    </row>
    <row r="882" spans="1:20" x14ac:dyDescent="0.35">
      <c r="A882" s="1">
        <v>48730</v>
      </c>
      <c r="B882">
        <f t="shared" ref="B882:F932" si="19">AVERAGE(I882,P882,W882,AD882,AK882)</f>
        <v>23.948962192259252</v>
      </c>
      <c r="C882">
        <f t="shared" si="19"/>
        <v>2.8341604003368599</v>
      </c>
      <c r="D882">
        <f t="shared" si="19"/>
        <v>0.28021855716463101</v>
      </c>
      <c r="E882">
        <f t="shared" si="19"/>
        <v>2.5539418431722298</v>
      </c>
      <c r="F882">
        <f t="shared" si="19"/>
        <v>0</v>
      </c>
      <c r="H882" s="1">
        <v>48730</v>
      </c>
      <c r="I882">
        <v>26.8656715356022</v>
      </c>
      <c r="J882">
        <v>2.8341604003368599</v>
      </c>
      <c r="K882">
        <v>0.28021855716463101</v>
      </c>
      <c r="L882">
        <v>2.5539418431722298</v>
      </c>
      <c r="M882">
        <v>0</v>
      </c>
      <c r="O882" s="1">
        <v>48730</v>
      </c>
      <c r="P882">
        <v>21.032252848916301</v>
      </c>
      <c r="Q882">
        <v>2.8341604003368599</v>
      </c>
      <c r="R882">
        <v>0.28021855716463101</v>
      </c>
      <c r="S882">
        <v>2.5539418431722298</v>
      </c>
      <c r="T882">
        <v>0</v>
      </c>
    </row>
    <row r="883" spans="1:20" x14ac:dyDescent="0.35">
      <c r="A883" s="1">
        <v>48760</v>
      </c>
      <c r="B883">
        <f t="shared" si="19"/>
        <v>18.860584073708651</v>
      </c>
      <c r="C883">
        <f t="shared" si="19"/>
        <v>3.6408537984867104</v>
      </c>
      <c r="D883">
        <f t="shared" si="19"/>
        <v>0.28493794194021799</v>
      </c>
      <c r="E883">
        <f t="shared" si="19"/>
        <v>2.5435366294184498</v>
      </c>
      <c r="F883">
        <f t="shared" si="19"/>
        <v>0.81237922712803501</v>
      </c>
      <c r="H883" s="1">
        <v>48760</v>
      </c>
      <c r="I883">
        <v>21.8601765653858</v>
      </c>
      <c r="J883">
        <v>2.8284745713586701</v>
      </c>
      <c r="K883">
        <v>0.28493794194021799</v>
      </c>
      <c r="L883">
        <v>2.5435366294184498</v>
      </c>
      <c r="M883">
        <v>0</v>
      </c>
      <c r="O883" s="1">
        <v>48760</v>
      </c>
      <c r="P883">
        <v>15.860991582031501</v>
      </c>
      <c r="Q883">
        <v>4.4532330256147503</v>
      </c>
      <c r="R883">
        <v>0.28493794194021799</v>
      </c>
      <c r="S883">
        <v>2.5435366294184498</v>
      </c>
      <c r="T883">
        <v>1.62475845425607</v>
      </c>
    </row>
    <row r="884" spans="1:20" x14ac:dyDescent="0.35">
      <c r="A884" s="1">
        <v>48791</v>
      </c>
      <c r="B884">
        <f t="shared" si="19"/>
        <v>15.27015994625145</v>
      </c>
      <c r="C884">
        <f t="shared" si="19"/>
        <v>4.9536619977877949</v>
      </c>
      <c r="D884">
        <f t="shared" si="19"/>
        <v>0.29034947624287999</v>
      </c>
      <c r="E884">
        <f t="shared" si="19"/>
        <v>2.5539418431722298</v>
      </c>
      <c r="F884">
        <f t="shared" si="19"/>
        <v>2.10937067837268</v>
      </c>
      <c r="H884" s="1">
        <v>48791</v>
      </c>
      <c r="I884">
        <v>17.906455085481699</v>
      </c>
      <c r="J884">
        <v>4.2516509372959099</v>
      </c>
      <c r="K884">
        <v>0.29034947624287999</v>
      </c>
      <c r="L884">
        <v>2.5539418431722298</v>
      </c>
      <c r="M884">
        <v>1.4073596178807899</v>
      </c>
      <c r="O884" s="1">
        <v>48791</v>
      </c>
      <c r="P884">
        <v>12.633864807021199</v>
      </c>
      <c r="Q884">
        <v>5.6556730582796799</v>
      </c>
      <c r="R884">
        <v>0.29034947624287999</v>
      </c>
      <c r="S884">
        <v>2.5539418431722298</v>
      </c>
      <c r="T884">
        <v>2.8113817388645699</v>
      </c>
    </row>
    <row r="885" spans="1:20" x14ac:dyDescent="0.35">
      <c r="A885" s="1">
        <v>48822</v>
      </c>
      <c r="B885">
        <f t="shared" si="19"/>
        <v>11.66364771232052</v>
      </c>
      <c r="C885">
        <f t="shared" si="19"/>
        <v>4.3364953521246203</v>
      </c>
      <c r="D885">
        <f t="shared" si="19"/>
        <v>0.28952644242579001</v>
      </c>
      <c r="E885">
        <f t="shared" si="19"/>
        <v>2.5539418431722298</v>
      </c>
      <c r="F885">
        <f t="shared" si="19"/>
        <v>1.493027066526599</v>
      </c>
      <c r="H885" s="1">
        <v>48822</v>
      </c>
      <c r="I885">
        <v>13.5786106862568</v>
      </c>
      <c r="J885">
        <v>5.01508201890318</v>
      </c>
      <c r="K885">
        <v>0.28952644242579001</v>
      </c>
      <c r="L885">
        <v>2.5539418431722298</v>
      </c>
      <c r="M885">
        <v>2.1716137333051599</v>
      </c>
      <c r="O885" s="1">
        <v>48822</v>
      </c>
      <c r="P885">
        <v>9.7486847383842399</v>
      </c>
      <c r="Q885">
        <v>3.6579086853460598</v>
      </c>
      <c r="R885">
        <v>0.28952644242579001</v>
      </c>
      <c r="S885">
        <v>2.5539418431722298</v>
      </c>
      <c r="T885">
        <v>0.81444039974803795</v>
      </c>
    </row>
    <row r="886" spans="1:20" x14ac:dyDescent="0.35">
      <c r="A886" s="1">
        <v>48852</v>
      </c>
      <c r="B886">
        <f t="shared" si="19"/>
        <v>9.2139885005818396</v>
      </c>
      <c r="C886">
        <f t="shared" si="19"/>
        <v>3.2577326624827547</v>
      </c>
      <c r="D886">
        <f t="shared" si="19"/>
        <v>0.28410904880381699</v>
      </c>
      <c r="E886">
        <f t="shared" si="19"/>
        <v>2.5435366294184498</v>
      </c>
      <c r="F886">
        <f t="shared" si="19"/>
        <v>0.43008698426048753</v>
      </c>
      <c r="H886" s="1">
        <v>48852</v>
      </c>
      <c r="I886">
        <v>11.1713708572307</v>
      </c>
      <c r="J886">
        <v>3.4254655132643799</v>
      </c>
      <c r="K886">
        <v>0.28410904880381699</v>
      </c>
      <c r="L886">
        <v>2.5435366294184498</v>
      </c>
      <c r="M886">
        <v>0.597819835042113</v>
      </c>
      <c r="O886" s="1">
        <v>48852</v>
      </c>
      <c r="P886">
        <v>7.2566061439329799</v>
      </c>
      <c r="Q886">
        <v>3.08999981170113</v>
      </c>
      <c r="R886">
        <v>0.28410904880381699</v>
      </c>
      <c r="S886">
        <v>2.5435366294184498</v>
      </c>
      <c r="T886">
        <v>0.26235413347886199</v>
      </c>
    </row>
    <row r="887" spans="1:20" x14ac:dyDescent="0.35">
      <c r="A887" s="1">
        <v>48883</v>
      </c>
      <c r="B887">
        <f t="shared" si="19"/>
        <v>8.7093231579416255</v>
      </c>
      <c r="C887">
        <f t="shared" si="19"/>
        <v>2.83187746776334</v>
      </c>
      <c r="D887">
        <f t="shared" si="19"/>
        <v>0.27793562459111099</v>
      </c>
      <c r="E887">
        <f t="shared" si="19"/>
        <v>2.5539418431722298</v>
      </c>
      <c r="F887">
        <f t="shared" si="19"/>
        <v>0</v>
      </c>
      <c r="H887" s="1">
        <v>48883</v>
      </c>
      <c r="I887">
        <v>11.341630414307099</v>
      </c>
      <c r="J887">
        <v>2.83187746776334</v>
      </c>
      <c r="K887">
        <v>0.27793562459111099</v>
      </c>
      <c r="L887">
        <v>2.5539418431722298</v>
      </c>
      <c r="M887">
        <v>0</v>
      </c>
      <c r="O887" s="1">
        <v>48883</v>
      </c>
      <c r="P887">
        <v>6.07701590157615</v>
      </c>
      <c r="Q887">
        <v>2.83187746776334</v>
      </c>
      <c r="R887">
        <v>0.27793562459111099</v>
      </c>
      <c r="S887">
        <v>2.5539418431722298</v>
      </c>
      <c r="T887">
        <v>0</v>
      </c>
    </row>
    <row r="888" spans="1:20" x14ac:dyDescent="0.35">
      <c r="A888" s="1">
        <v>48913</v>
      </c>
      <c r="B888">
        <f t="shared" si="19"/>
        <v>9.9415154944786863</v>
      </c>
      <c r="C888">
        <f t="shared" si="19"/>
        <v>2.8110872153426301</v>
      </c>
      <c r="D888">
        <f t="shared" si="19"/>
        <v>0.26755058592418202</v>
      </c>
      <c r="E888">
        <f t="shared" si="19"/>
        <v>2.5435366294184498</v>
      </c>
      <c r="F888">
        <f t="shared" si="19"/>
        <v>0</v>
      </c>
      <c r="H888" s="1">
        <v>48913</v>
      </c>
      <c r="I888">
        <v>9.8070627640685704</v>
      </c>
      <c r="J888">
        <v>2.8110872153426301</v>
      </c>
      <c r="K888">
        <v>0.26755058592418202</v>
      </c>
      <c r="L888">
        <v>2.5435366294184498</v>
      </c>
      <c r="M888">
        <v>0</v>
      </c>
      <c r="O888" s="1">
        <v>48913</v>
      </c>
      <c r="P888">
        <v>10.075968224888801</v>
      </c>
      <c r="Q888">
        <v>2.8110872153426301</v>
      </c>
      <c r="R888">
        <v>0.26755058592418202</v>
      </c>
      <c r="S888">
        <v>2.5435366294184498</v>
      </c>
      <c r="T888">
        <v>0</v>
      </c>
    </row>
    <row r="889" spans="1:20" x14ac:dyDescent="0.35">
      <c r="A889" s="1">
        <v>48944</v>
      </c>
      <c r="B889">
        <f t="shared" si="19"/>
        <v>13.214397674615803</v>
      </c>
      <c r="C889">
        <f t="shared" si="19"/>
        <v>2.8178400263344301</v>
      </c>
      <c r="D889">
        <f t="shared" si="19"/>
        <v>0.26389818316219699</v>
      </c>
      <c r="E889">
        <f t="shared" si="19"/>
        <v>2.5539418431722298</v>
      </c>
      <c r="F889">
        <f t="shared" si="19"/>
        <v>0</v>
      </c>
      <c r="H889" s="1">
        <v>48944</v>
      </c>
      <c r="I889">
        <v>17.236794805208898</v>
      </c>
      <c r="J889">
        <v>2.8178400263344301</v>
      </c>
      <c r="K889">
        <v>0.26389818316219699</v>
      </c>
      <c r="L889">
        <v>2.5539418431722298</v>
      </c>
      <c r="M889">
        <v>0</v>
      </c>
      <c r="O889" s="1">
        <v>48944</v>
      </c>
      <c r="P889">
        <v>9.1920005440227097</v>
      </c>
      <c r="Q889">
        <v>2.8178400263344301</v>
      </c>
      <c r="R889">
        <v>0.26389818316219699</v>
      </c>
      <c r="S889">
        <v>2.5539418431722298</v>
      </c>
      <c r="T889">
        <v>0</v>
      </c>
    </row>
    <row r="890" spans="1:20" x14ac:dyDescent="0.35">
      <c r="A890" s="1">
        <v>48975</v>
      </c>
      <c r="B890">
        <f t="shared" si="19"/>
        <v>20.3927170856694</v>
      </c>
      <c r="C890">
        <f t="shared" si="19"/>
        <v>2.83676291503942</v>
      </c>
      <c r="D890">
        <f t="shared" si="19"/>
        <v>0.26536512053329298</v>
      </c>
      <c r="E890">
        <f t="shared" si="19"/>
        <v>2.5713977945061202</v>
      </c>
      <c r="F890">
        <f t="shared" si="19"/>
        <v>0</v>
      </c>
      <c r="H890" s="1">
        <v>48975</v>
      </c>
      <c r="I890">
        <v>28.132710475099401</v>
      </c>
      <c r="J890">
        <v>2.83676291503942</v>
      </c>
      <c r="K890">
        <v>0.26536512053329298</v>
      </c>
      <c r="L890">
        <v>2.5713977945061202</v>
      </c>
      <c r="M890">
        <v>0</v>
      </c>
      <c r="O890" s="1">
        <v>48975</v>
      </c>
      <c r="P890">
        <v>12.6527236962394</v>
      </c>
      <c r="Q890">
        <v>2.83676291503942</v>
      </c>
      <c r="R890">
        <v>0.26536512053329298</v>
      </c>
      <c r="S890">
        <v>2.5713977945061202</v>
      </c>
      <c r="T890">
        <v>0</v>
      </c>
    </row>
    <row r="891" spans="1:20" x14ac:dyDescent="0.35">
      <c r="A891" s="1">
        <v>49003</v>
      </c>
      <c r="B891">
        <f t="shared" si="19"/>
        <v>21.545982497298951</v>
      </c>
      <c r="C891">
        <f t="shared" si="19"/>
        <v>2.8020157321890999</v>
      </c>
      <c r="D891">
        <f t="shared" si="19"/>
        <v>0.26352275425947602</v>
      </c>
      <c r="E891">
        <f t="shared" si="19"/>
        <v>2.5384929779296201</v>
      </c>
      <c r="F891">
        <f t="shared" si="19"/>
        <v>0</v>
      </c>
      <c r="H891" s="1">
        <v>49003</v>
      </c>
      <c r="I891">
        <v>28.260811664039501</v>
      </c>
      <c r="J891">
        <v>2.8020157321890999</v>
      </c>
      <c r="K891">
        <v>0.26352275425947602</v>
      </c>
      <c r="L891">
        <v>2.5384929779296201</v>
      </c>
      <c r="M891">
        <v>0</v>
      </c>
      <c r="O891" s="1">
        <v>49003</v>
      </c>
      <c r="P891">
        <v>14.831153330558401</v>
      </c>
      <c r="Q891">
        <v>2.8020157321890999</v>
      </c>
      <c r="R891">
        <v>0.26352275425947602</v>
      </c>
      <c r="S891">
        <v>2.5384929779296201</v>
      </c>
      <c r="T891">
        <v>0</v>
      </c>
    </row>
    <row r="892" spans="1:20" x14ac:dyDescent="0.35">
      <c r="A892" s="1">
        <v>49034</v>
      </c>
      <c r="B892">
        <f t="shared" si="19"/>
        <v>25.277698429406101</v>
      </c>
      <c r="C892">
        <f t="shared" si="19"/>
        <v>2.8426006110897801</v>
      </c>
      <c r="D892">
        <f t="shared" si="19"/>
        <v>0.27120281658365902</v>
      </c>
      <c r="E892">
        <f t="shared" si="19"/>
        <v>2.5713977945061202</v>
      </c>
      <c r="F892">
        <f t="shared" si="19"/>
        <v>0</v>
      </c>
      <c r="H892" s="1">
        <v>49034</v>
      </c>
      <c r="I892">
        <v>29.297127968339701</v>
      </c>
      <c r="J892">
        <v>2.8426006110897801</v>
      </c>
      <c r="K892">
        <v>0.27120281658365902</v>
      </c>
      <c r="L892">
        <v>2.5713977945061202</v>
      </c>
      <c r="M892">
        <v>0</v>
      </c>
      <c r="O892" s="1">
        <v>49034</v>
      </c>
      <c r="P892">
        <v>21.2582688904725</v>
      </c>
      <c r="Q892">
        <v>2.8426006110897801</v>
      </c>
      <c r="R892">
        <v>0.27120281658365902</v>
      </c>
      <c r="S892">
        <v>2.5713977945061202</v>
      </c>
      <c r="T892">
        <v>0</v>
      </c>
    </row>
    <row r="893" spans="1:20" x14ac:dyDescent="0.35">
      <c r="A893" s="1">
        <v>49064</v>
      </c>
      <c r="B893">
        <f t="shared" si="19"/>
        <v>22.926801290422901</v>
      </c>
      <c r="C893">
        <f t="shared" si="19"/>
        <v>2.8350812476929899</v>
      </c>
      <c r="D893">
        <f t="shared" si="19"/>
        <v>0.27465174466650699</v>
      </c>
      <c r="E893">
        <f t="shared" si="19"/>
        <v>2.5604295030264899</v>
      </c>
      <c r="F893">
        <f t="shared" si="19"/>
        <v>0</v>
      </c>
      <c r="H893" s="1">
        <v>49064</v>
      </c>
      <c r="I893">
        <v>25.268395323226699</v>
      </c>
      <c r="J893">
        <v>2.8350812476929899</v>
      </c>
      <c r="K893">
        <v>0.27465174466650699</v>
      </c>
      <c r="L893">
        <v>2.5604295030264899</v>
      </c>
      <c r="M893">
        <v>0</v>
      </c>
      <c r="O893" s="1">
        <v>49064</v>
      </c>
      <c r="P893">
        <v>20.5852072576191</v>
      </c>
      <c r="Q893">
        <v>2.8350812476929899</v>
      </c>
      <c r="R893">
        <v>0.27465174466650699</v>
      </c>
      <c r="S893">
        <v>2.5604295030264899</v>
      </c>
      <c r="T893">
        <v>0</v>
      </c>
    </row>
    <row r="894" spans="1:20" x14ac:dyDescent="0.35">
      <c r="A894" s="1">
        <v>49095</v>
      </c>
      <c r="B894">
        <f t="shared" si="19"/>
        <v>21.107082779170398</v>
      </c>
      <c r="C894">
        <f t="shared" si="19"/>
        <v>2.8539950783307999</v>
      </c>
      <c r="D894">
        <f t="shared" si="19"/>
        <v>0.28259728382467098</v>
      </c>
      <c r="E894">
        <f t="shared" si="19"/>
        <v>2.5713977945061202</v>
      </c>
      <c r="F894">
        <f t="shared" si="19"/>
        <v>0</v>
      </c>
      <c r="H894" s="1">
        <v>49095</v>
      </c>
      <c r="I894">
        <v>22.280014623884998</v>
      </c>
      <c r="J894">
        <v>2.8539950783307999</v>
      </c>
      <c r="K894">
        <v>0.28259728382467098</v>
      </c>
      <c r="L894">
        <v>2.5713977945061202</v>
      </c>
      <c r="M894">
        <v>0</v>
      </c>
      <c r="O894" s="1">
        <v>49095</v>
      </c>
      <c r="P894">
        <v>19.934150934455801</v>
      </c>
      <c r="Q894">
        <v>2.8539950783307999</v>
      </c>
      <c r="R894">
        <v>0.28259728382467098</v>
      </c>
      <c r="S894">
        <v>2.5713977945061202</v>
      </c>
      <c r="T894">
        <v>0</v>
      </c>
    </row>
    <row r="895" spans="1:20" x14ac:dyDescent="0.35">
      <c r="A895" s="1">
        <v>49125</v>
      </c>
      <c r="B895">
        <f t="shared" si="19"/>
        <v>17.6514817966927</v>
      </c>
      <c r="C895">
        <f t="shared" si="19"/>
        <v>2.84771310402934</v>
      </c>
      <c r="D895">
        <f t="shared" si="19"/>
        <v>0.287283601002852</v>
      </c>
      <c r="E895">
        <f t="shared" si="19"/>
        <v>2.5604295030264899</v>
      </c>
      <c r="F895">
        <f t="shared" si="19"/>
        <v>0</v>
      </c>
      <c r="H895" s="1">
        <v>49125</v>
      </c>
      <c r="I895">
        <v>17.892371226699002</v>
      </c>
      <c r="J895">
        <v>2.84771310402934</v>
      </c>
      <c r="K895">
        <v>0.287283601002852</v>
      </c>
      <c r="L895">
        <v>2.5604295030264899</v>
      </c>
      <c r="M895">
        <v>0</v>
      </c>
      <c r="O895" s="1">
        <v>49125</v>
      </c>
      <c r="P895">
        <v>17.410592366686402</v>
      </c>
      <c r="Q895">
        <v>2.84771310402934</v>
      </c>
      <c r="R895">
        <v>0.287283601002852</v>
      </c>
      <c r="S895">
        <v>2.5604295030264899</v>
      </c>
      <c r="T895">
        <v>0</v>
      </c>
    </row>
    <row r="896" spans="1:20" x14ac:dyDescent="0.35">
      <c r="A896" s="1">
        <v>49156</v>
      </c>
      <c r="B896">
        <f t="shared" si="19"/>
        <v>15.3149290710613</v>
      </c>
      <c r="C896">
        <f t="shared" si="19"/>
        <v>3.8974529525506201</v>
      </c>
      <c r="D896">
        <f t="shared" si="19"/>
        <v>0.29279031817794299</v>
      </c>
      <c r="E896">
        <f t="shared" si="19"/>
        <v>2.5713977945061202</v>
      </c>
      <c r="F896">
        <f t="shared" si="19"/>
        <v>1.0332648398665449</v>
      </c>
      <c r="H896" s="1">
        <v>49156</v>
      </c>
      <c r="I896">
        <v>14.5527423714951</v>
      </c>
      <c r="J896">
        <v>4.9307177924171697</v>
      </c>
      <c r="K896">
        <v>0.29279031817794299</v>
      </c>
      <c r="L896">
        <v>2.5713977945061202</v>
      </c>
      <c r="M896">
        <v>2.0665296797330899</v>
      </c>
      <c r="O896" s="1">
        <v>49156</v>
      </c>
      <c r="P896">
        <v>16.077115770627501</v>
      </c>
      <c r="Q896">
        <v>2.86418811268407</v>
      </c>
      <c r="R896">
        <v>0.29279031817794299</v>
      </c>
      <c r="S896">
        <v>2.5713977945061202</v>
      </c>
      <c r="T896">
        <v>0</v>
      </c>
    </row>
    <row r="897" spans="1:20" x14ac:dyDescent="0.35">
      <c r="A897" s="1">
        <v>49187</v>
      </c>
      <c r="B897">
        <f t="shared" si="19"/>
        <v>11.555732294111801</v>
      </c>
      <c r="C897">
        <f t="shared" si="19"/>
        <v>4.2163323139149504</v>
      </c>
      <c r="D897">
        <f t="shared" si="19"/>
        <v>0.29194885477543298</v>
      </c>
      <c r="E897">
        <f t="shared" si="19"/>
        <v>2.5713977945061202</v>
      </c>
      <c r="F897">
        <f t="shared" si="19"/>
        <v>1.35298566463339</v>
      </c>
      <c r="H897" s="1">
        <v>49187</v>
      </c>
      <c r="I897">
        <v>10.8500735624651</v>
      </c>
      <c r="J897">
        <v>5.56931797854834</v>
      </c>
      <c r="K897">
        <v>0.29194885477543298</v>
      </c>
      <c r="L897">
        <v>2.5713977945061202</v>
      </c>
      <c r="M897">
        <v>2.70597132926678</v>
      </c>
      <c r="O897" s="1">
        <v>49187</v>
      </c>
      <c r="P897">
        <v>12.261391025758501</v>
      </c>
      <c r="Q897">
        <v>2.86334664928156</v>
      </c>
      <c r="R897">
        <v>0.29194885477543298</v>
      </c>
      <c r="S897">
        <v>2.5713977945061202</v>
      </c>
      <c r="T897">
        <v>0</v>
      </c>
    </row>
    <row r="898" spans="1:20" x14ac:dyDescent="0.35">
      <c r="A898" s="1">
        <v>49217</v>
      </c>
      <c r="B898">
        <f t="shared" si="19"/>
        <v>11.119825122798</v>
      </c>
      <c r="C898">
        <f t="shared" si="19"/>
        <v>2.91836153188332</v>
      </c>
      <c r="D898">
        <f t="shared" si="19"/>
        <v>0.28640785709155597</v>
      </c>
      <c r="E898">
        <f t="shared" si="19"/>
        <v>2.5604295030264899</v>
      </c>
      <c r="F898">
        <f t="shared" si="19"/>
        <v>7.1524171765275493E-2</v>
      </c>
      <c r="H898" s="1">
        <v>49217</v>
      </c>
      <c r="I898">
        <v>10.9579877525632</v>
      </c>
      <c r="J898">
        <v>2.9898857036486</v>
      </c>
      <c r="K898">
        <v>0.28640785709155597</v>
      </c>
      <c r="L898">
        <v>2.5604295030264899</v>
      </c>
      <c r="M898">
        <v>0.14304834353055099</v>
      </c>
      <c r="O898" s="1">
        <v>49217</v>
      </c>
      <c r="P898">
        <v>11.281662493032799</v>
      </c>
      <c r="Q898">
        <v>2.8468373601180401</v>
      </c>
      <c r="R898">
        <v>0.28640785709155597</v>
      </c>
      <c r="S898">
        <v>2.5604295030264899</v>
      </c>
      <c r="T898">
        <v>0</v>
      </c>
    </row>
    <row r="899" spans="1:20" x14ac:dyDescent="0.35">
      <c r="A899" s="1">
        <v>49248</v>
      </c>
      <c r="B899">
        <f t="shared" si="19"/>
        <v>9.7904908390509746</v>
      </c>
      <c r="C899">
        <f t="shared" si="19"/>
        <v>2.8516379650181398</v>
      </c>
      <c r="D899">
        <f t="shared" si="19"/>
        <v>0.28024017051201799</v>
      </c>
      <c r="E899">
        <f t="shared" si="19"/>
        <v>2.5713977945061202</v>
      </c>
      <c r="F899">
        <f t="shared" si="19"/>
        <v>0</v>
      </c>
      <c r="H899" s="1">
        <v>49248</v>
      </c>
      <c r="I899">
        <v>10.056336672605299</v>
      </c>
      <c r="J899">
        <v>2.8516379650181398</v>
      </c>
      <c r="K899">
        <v>0.28024017051201799</v>
      </c>
      <c r="L899">
        <v>2.5713977945061202</v>
      </c>
      <c r="M899">
        <v>0</v>
      </c>
      <c r="O899" s="1">
        <v>49248</v>
      </c>
      <c r="P899">
        <v>9.5246450054966498</v>
      </c>
      <c r="Q899">
        <v>2.8516379650181398</v>
      </c>
      <c r="R899">
        <v>0.28024017051201799</v>
      </c>
      <c r="S899">
        <v>2.5713977945061202</v>
      </c>
      <c r="T899">
        <v>0</v>
      </c>
    </row>
    <row r="900" spans="1:20" x14ac:dyDescent="0.35">
      <c r="A900" s="1">
        <v>49278</v>
      </c>
      <c r="B900">
        <f t="shared" si="19"/>
        <v>9.93101223675502</v>
      </c>
      <c r="C900">
        <f t="shared" si="19"/>
        <v>2.8301497474872601</v>
      </c>
      <c r="D900">
        <f t="shared" si="19"/>
        <v>0.26972024446077503</v>
      </c>
      <c r="E900">
        <f t="shared" si="19"/>
        <v>2.5604295030264899</v>
      </c>
      <c r="F900">
        <f t="shared" si="19"/>
        <v>0</v>
      </c>
      <c r="H900" s="1">
        <v>49278</v>
      </c>
      <c r="I900">
        <v>9.6487105229541399</v>
      </c>
      <c r="J900">
        <v>2.8301497474872601</v>
      </c>
      <c r="K900">
        <v>0.26972024446077503</v>
      </c>
      <c r="L900">
        <v>2.5604295030264899</v>
      </c>
      <c r="M900">
        <v>0</v>
      </c>
      <c r="O900" s="1">
        <v>49278</v>
      </c>
      <c r="P900">
        <v>10.2133139505559</v>
      </c>
      <c r="Q900">
        <v>2.8301497474872601</v>
      </c>
      <c r="R900">
        <v>0.26972024446077503</v>
      </c>
      <c r="S900">
        <v>2.5604295030264899</v>
      </c>
      <c r="T900">
        <v>0</v>
      </c>
    </row>
    <row r="901" spans="1:20" x14ac:dyDescent="0.35">
      <c r="A901" s="1">
        <v>49309</v>
      </c>
      <c r="B901">
        <f t="shared" si="19"/>
        <v>11.129849293704</v>
      </c>
      <c r="C901">
        <f t="shared" si="19"/>
        <v>2.8375112686260699</v>
      </c>
      <c r="D901">
        <f t="shared" si="19"/>
        <v>0.26611347411994701</v>
      </c>
      <c r="E901">
        <f t="shared" si="19"/>
        <v>2.5713977945061202</v>
      </c>
      <c r="F901">
        <f t="shared" si="19"/>
        <v>0</v>
      </c>
      <c r="H901" s="1">
        <v>49309</v>
      </c>
      <c r="I901">
        <v>11.088420648930899</v>
      </c>
      <c r="J901">
        <v>2.8375112686260699</v>
      </c>
      <c r="K901">
        <v>0.26611347411994701</v>
      </c>
      <c r="L901">
        <v>2.5713977945061202</v>
      </c>
      <c r="M901">
        <v>0</v>
      </c>
      <c r="O901" s="1">
        <v>49309</v>
      </c>
      <c r="P901">
        <v>11.1712779384771</v>
      </c>
      <c r="Q901">
        <v>2.8375112686260699</v>
      </c>
      <c r="R901">
        <v>0.26611347411994701</v>
      </c>
      <c r="S901">
        <v>2.5713977945061202</v>
      </c>
      <c r="T901">
        <v>0</v>
      </c>
    </row>
    <row r="902" spans="1:20" x14ac:dyDescent="0.35">
      <c r="A902" s="1">
        <v>49340</v>
      </c>
      <c r="B902">
        <f t="shared" si="19"/>
        <v>15.130387493809499</v>
      </c>
      <c r="C902">
        <f t="shared" si="19"/>
        <v>2.8564632506252301</v>
      </c>
      <c r="D902">
        <f t="shared" si="19"/>
        <v>0.26759051921543497</v>
      </c>
      <c r="E902">
        <f t="shared" si="19"/>
        <v>2.5888727314098001</v>
      </c>
      <c r="F902">
        <f t="shared" si="19"/>
        <v>0</v>
      </c>
      <c r="H902" s="1">
        <v>49340</v>
      </c>
      <c r="I902">
        <v>11.480803708524199</v>
      </c>
      <c r="J902">
        <v>2.8564632506252301</v>
      </c>
      <c r="K902">
        <v>0.26759051921543497</v>
      </c>
      <c r="L902">
        <v>2.5888727314098001</v>
      </c>
      <c r="M902">
        <v>0</v>
      </c>
      <c r="O902" s="1">
        <v>49340</v>
      </c>
      <c r="P902">
        <v>18.779971279094799</v>
      </c>
      <c r="Q902">
        <v>2.8564632506252301</v>
      </c>
      <c r="R902">
        <v>0.26759051921543497</v>
      </c>
      <c r="S902">
        <v>2.5888727314098001</v>
      </c>
      <c r="T902">
        <v>0</v>
      </c>
    </row>
    <row r="903" spans="1:20" x14ac:dyDescent="0.35">
      <c r="A903" s="1">
        <v>49368</v>
      </c>
      <c r="B903">
        <f t="shared" si="19"/>
        <v>16.4336804932632</v>
      </c>
      <c r="C903">
        <f t="shared" si="19"/>
        <v>2.8198313297433701</v>
      </c>
      <c r="D903">
        <f t="shared" si="19"/>
        <v>0.265554534477633</v>
      </c>
      <c r="E903">
        <f t="shared" si="19"/>
        <v>2.5542767952657401</v>
      </c>
      <c r="F903">
        <f t="shared" si="19"/>
        <v>0</v>
      </c>
      <c r="H903" s="1">
        <v>49368</v>
      </c>
      <c r="I903">
        <v>13.2053004002873</v>
      </c>
      <c r="J903">
        <v>2.8198313297433701</v>
      </c>
      <c r="K903">
        <v>0.265554534477633</v>
      </c>
      <c r="L903">
        <v>2.5542767952657401</v>
      </c>
      <c r="M903">
        <v>0</v>
      </c>
      <c r="O903" s="1">
        <v>49368</v>
      </c>
      <c r="P903">
        <v>19.6620605862391</v>
      </c>
      <c r="Q903">
        <v>2.8198313297433701</v>
      </c>
      <c r="R903">
        <v>0.265554534477633</v>
      </c>
      <c r="S903">
        <v>2.5542767952657401</v>
      </c>
      <c r="T903">
        <v>0</v>
      </c>
    </row>
    <row r="904" spans="1:20" x14ac:dyDescent="0.35">
      <c r="A904" s="1">
        <v>49399</v>
      </c>
      <c r="B904">
        <f t="shared" si="19"/>
        <v>20.271460383332247</v>
      </c>
      <c r="C904">
        <f t="shared" si="19"/>
        <v>2.86235910986376</v>
      </c>
      <c r="D904">
        <f t="shared" si="19"/>
        <v>0.27348637845395901</v>
      </c>
      <c r="E904">
        <f t="shared" si="19"/>
        <v>2.5888727314098001</v>
      </c>
      <c r="F904">
        <f t="shared" si="19"/>
        <v>0</v>
      </c>
      <c r="H904" s="1">
        <v>49399</v>
      </c>
      <c r="I904">
        <v>17.552025813730499</v>
      </c>
      <c r="J904">
        <v>2.86235910986376</v>
      </c>
      <c r="K904">
        <v>0.27348637845395901</v>
      </c>
      <c r="L904">
        <v>2.5888727314098001</v>
      </c>
      <c r="M904">
        <v>0</v>
      </c>
      <c r="O904" s="1">
        <v>49399</v>
      </c>
      <c r="P904">
        <v>22.990894952933999</v>
      </c>
      <c r="Q904">
        <v>2.86235910986376</v>
      </c>
      <c r="R904">
        <v>0.27348637845395901</v>
      </c>
      <c r="S904">
        <v>2.5888727314098001</v>
      </c>
      <c r="T904">
        <v>0</v>
      </c>
    </row>
    <row r="905" spans="1:20" x14ac:dyDescent="0.35">
      <c r="A905" s="1">
        <v>49429</v>
      </c>
      <c r="B905">
        <f t="shared" si="19"/>
        <v>18.000202486162848</v>
      </c>
      <c r="C905">
        <f t="shared" si="19"/>
        <v>2.8542481134200499</v>
      </c>
      <c r="D905">
        <f t="shared" si="19"/>
        <v>0.27690738987117802</v>
      </c>
      <c r="E905">
        <f t="shared" si="19"/>
        <v>2.5773407235488799</v>
      </c>
      <c r="F905">
        <f t="shared" si="19"/>
        <v>0</v>
      </c>
      <c r="H905" s="1">
        <v>49429</v>
      </c>
      <c r="I905">
        <v>17.281939880953999</v>
      </c>
      <c r="J905">
        <v>2.8542481134200499</v>
      </c>
      <c r="K905">
        <v>0.27690738987117802</v>
      </c>
      <c r="L905">
        <v>2.5773407235488799</v>
      </c>
      <c r="M905">
        <v>0</v>
      </c>
      <c r="O905" s="1">
        <v>49429</v>
      </c>
      <c r="P905">
        <v>18.718465091371701</v>
      </c>
      <c r="Q905">
        <v>2.8542481134200499</v>
      </c>
      <c r="R905">
        <v>0.27690738987117802</v>
      </c>
      <c r="S905">
        <v>2.5773407235488799</v>
      </c>
      <c r="T905">
        <v>0</v>
      </c>
    </row>
    <row r="906" spans="1:20" x14ac:dyDescent="0.35">
      <c r="A906" s="1">
        <v>49460</v>
      </c>
      <c r="B906">
        <f t="shared" si="19"/>
        <v>16.027433976191301</v>
      </c>
      <c r="C906">
        <f t="shared" si="19"/>
        <v>2.8738551188369699</v>
      </c>
      <c r="D906">
        <f t="shared" si="19"/>
        <v>0.28498238742716703</v>
      </c>
      <c r="E906">
        <f t="shared" si="19"/>
        <v>2.5888727314098001</v>
      </c>
      <c r="F906">
        <f t="shared" si="19"/>
        <v>0</v>
      </c>
      <c r="H906" s="1">
        <v>49460</v>
      </c>
      <c r="I906">
        <v>15.8470710359148</v>
      </c>
      <c r="J906">
        <v>2.8738551188369699</v>
      </c>
      <c r="K906">
        <v>0.28498238742716703</v>
      </c>
      <c r="L906">
        <v>2.5888727314098001</v>
      </c>
      <c r="M906">
        <v>0</v>
      </c>
      <c r="O906" s="1">
        <v>49460</v>
      </c>
      <c r="P906">
        <v>16.2077969164678</v>
      </c>
      <c r="Q906">
        <v>2.8738551188369699</v>
      </c>
      <c r="R906">
        <v>0.28498238742716703</v>
      </c>
      <c r="S906">
        <v>2.5888727314098001</v>
      </c>
      <c r="T906">
        <v>0</v>
      </c>
    </row>
    <row r="907" spans="1:20" x14ac:dyDescent="0.35">
      <c r="A907" s="1">
        <v>49490</v>
      </c>
      <c r="B907">
        <f t="shared" si="19"/>
        <v>13.208978401651748</v>
      </c>
      <c r="C907">
        <f t="shared" si="19"/>
        <v>2.8669762740220102</v>
      </c>
      <c r="D907">
        <f t="shared" si="19"/>
        <v>0.28963555047313</v>
      </c>
      <c r="E907">
        <f t="shared" si="19"/>
        <v>2.5773407235488799</v>
      </c>
      <c r="F907">
        <f t="shared" si="19"/>
        <v>0</v>
      </c>
      <c r="H907" s="1">
        <v>49490</v>
      </c>
      <c r="I907">
        <v>12.723895168709699</v>
      </c>
      <c r="J907">
        <v>2.8669762740220102</v>
      </c>
      <c r="K907">
        <v>0.28963555047313</v>
      </c>
      <c r="L907">
        <v>2.5773407235488799</v>
      </c>
      <c r="M907">
        <v>0</v>
      </c>
      <c r="O907" s="1">
        <v>49490</v>
      </c>
      <c r="P907">
        <v>13.694061634593799</v>
      </c>
      <c r="Q907">
        <v>2.8669762740220102</v>
      </c>
      <c r="R907">
        <v>0.28963555047313</v>
      </c>
      <c r="S907">
        <v>2.5773407235488799</v>
      </c>
      <c r="T907">
        <v>0</v>
      </c>
    </row>
    <row r="908" spans="1:20" x14ac:dyDescent="0.35">
      <c r="A908" s="1">
        <v>49521</v>
      </c>
      <c r="B908">
        <f t="shared" si="19"/>
        <v>12.494618717146551</v>
      </c>
      <c r="C908">
        <f t="shared" si="19"/>
        <v>3.21325316116988</v>
      </c>
      <c r="D908">
        <f t="shared" si="19"/>
        <v>0.29523772046812102</v>
      </c>
      <c r="E908">
        <f t="shared" si="19"/>
        <v>2.5888727314098001</v>
      </c>
      <c r="F908">
        <f t="shared" si="19"/>
        <v>0.32914270929195599</v>
      </c>
      <c r="H908" s="1">
        <v>49521</v>
      </c>
      <c r="I908">
        <v>14.4134927106586</v>
      </c>
      <c r="J908">
        <v>3.1143790305742498</v>
      </c>
      <c r="K908">
        <v>0.29523772046812102</v>
      </c>
      <c r="L908">
        <v>2.5888727314098001</v>
      </c>
      <c r="M908">
        <v>0.230268578696326</v>
      </c>
      <c r="O908" s="1">
        <v>49521</v>
      </c>
      <c r="P908">
        <v>10.5757447236345</v>
      </c>
      <c r="Q908">
        <v>3.3121272917655098</v>
      </c>
      <c r="R908">
        <v>0.29523772046812102</v>
      </c>
      <c r="S908">
        <v>2.5888727314098001</v>
      </c>
      <c r="T908">
        <v>0.42801683988758599</v>
      </c>
    </row>
    <row r="909" spans="1:20" x14ac:dyDescent="0.35">
      <c r="A909" s="1">
        <v>49552</v>
      </c>
      <c r="B909">
        <f t="shared" si="19"/>
        <v>8.8014898452378461</v>
      </c>
      <c r="C909">
        <f t="shared" si="19"/>
        <v>4.697117821445735</v>
      </c>
      <c r="D909">
        <f t="shared" si="19"/>
        <v>0.29437777784041103</v>
      </c>
      <c r="E909">
        <f t="shared" si="19"/>
        <v>2.5888727314098001</v>
      </c>
      <c r="F909">
        <f t="shared" si="19"/>
        <v>1.8138673121955251</v>
      </c>
      <c r="H909" s="1">
        <v>49552</v>
      </c>
      <c r="I909">
        <v>9.6624362561069006</v>
      </c>
      <c r="J909">
        <v>2.8832505092502099</v>
      </c>
      <c r="K909">
        <v>0.29437777784041103</v>
      </c>
      <c r="L909">
        <v>2.5888727314098001</v>
      </c>
      <c r="M909">
        <v>0</v>
      </c>
      <c r="O909" s="1">
        <v>49552</v>
      </c>
      <c r="P909">
        <v>7.9405434343687897</v>
      </c>
      <c r="Q909">
        <v>6.5109851336412596</v>
      </c>
      <c r="R909">
        <v>0.29437777784041103</v>
      </c>
      <c r="S909">
        <v>2.5888727314098001</v>
      </c>
      <c r="T909">
        <v>3.6277346243910502</v>
      </c>
    </row>
    <row r="910" spans="1:20" x14ac:dyDescent="0.35">
      <c r="A910" s="1">
        <v>49582</v>
      </c>
      <c r="B910">
        <f t="shared" si="19"/>
        <v>7.3838733628835342</v>
      </c>
      <c r="C910">
        <f t="shared" si="19"/>
        <v>3.29489422807751</v>
      </c>
      <c r="D910">
        <f t="shared" si="19"/>
        <v>0.28871284087981203</v>
      </c>
      <c r="E910">
        <f t="shared" si="19"/>
        <v>2.5773407235488799</v>
      </c>
      <c r="F910">
        <f t="shared" si="19"/>
        <v>0.42884066364881851</v>
      </c>
      <c r="H910" s="1">
        <v>49582</v>
      </c>
      <c r="I910">
        <v>9.1540252246769498</v>
      </c>
      <c r="J910">
        <v>2.86605356442869</v>
      </c>
      <c r="K910">
        <v>0.28871284087981203</v>
      </c>
      <c r="L910">
        <v>2.5773407235488799</v>
      </c>
      <c r="M910">
        <v>0</v>
      </c>
      <c r="O910" s="1">
        <v>49582</v>
      </c>
      <c r="P910">
        <v>5.6137215010901196</v>
      </c>
      <c r="Q910">
        <v>3.72373489172633</v>
      </c>
      <c r="R910">
        <v>0.28871284087981203</v>
      </c>
      <c r="S910">
        <v>2.5773407235488799</v>
      </c>
      <c r="T910">
        <v>0.85768132729763702</v>
      </c>
    </row>
    <row r="911" spans="1:20" x14ac:dyDescent="0.35">
      <c r="A911" s="1">
        <v>49613</v>
      </c>
      <c r="B911">
        <f t="shared" si="19"/>
        <v>9.1949577674383605</v>
      </c>
      <c r="C911">
        <f t="shared" si="19"/>
        <v>2.8714236530476098</v>
      </c>
      <c r="D911">
        <f t="shared" si="19"/>
        <v>0.28255092163781398</v>
      </c>
      <c r="E911">
        <f t="shared" si="19"/>
        <v>2.5888727314098001</v>
      </c>
      <c r="F911">
        <f t="shared" si="19"/>
        <v>0</v>
      </c>
      <c r="H911" s="1">
        <v>49613</v>
      </c>
      <c r="I911">
        <v>14.208541424611299</v>
      </c>
      <c r="J911">
        <v>2.8714236530476098</v>
      </c>
      <c r="K911">
        <v>0.28255092163781398</v>
      </c>
      <c r="L911">
        <v>2.5888727314098001</v>
      </c>
      <c r="M911">
        <v>0</v>
      </c>
      <c r="O911" s="1">
        <v>49613</v>
      </c>
      <c r="P911">
        <v>4.1813741102654198</v>
      </c>
      <c r="Q911">
        <v>2.8714236530476098</v>
      </c>
      <c r="R911">
        <v>0.28255092163781398</v>
      </c>
      <c r="S911">
        <v>2.5888727314098001</v>
      </c>
      <c r="T911">
        <v>0</v>
      </c>
    </row>
    <row r="912" spans="1:20" x14ac:dyDescent="0.35">
      <c r="A912" s="1">
        <v>49643</v>
      </c>
      <c r="B912">
        <f t="shared" si="19"/>
        <v>11.359239275666965</v>
      </c>
      <c r="C912">
        <f t="shared" si="19"/>
        <v>2.84923645725079</v>
      </c>
      <c r="D912">
        <f t="shared" si="19"/>
        <v>0.271895733701915</v>
      </c>
      <c r="E912">
        <f t="shared" si="19"/>
        <v>2.5773407235488799</v>
      </c>
      <c r="F912">
        <f t="shared" si="19"/>
        <v>0</v>
      </c>
      <c r="H912" s="1">
        <v>49643</v>
      </c>
      <c r="I912">
        <v>17.902163869466101</v>
      </c>
      <c r="J912">
        <v>2.84923645725079</v>
      </c>
      <c r="K912">
        <v>0.271895733701915</v>
      </c>
      <c r="L912">
        <v>2.5773407235488799</v>
      </c>
      <c r="M912">
        <v>0</v>
      </c>
      <c r="O912" s="1">
        <v>49643</v>
      </c>
      <c r="P912">
        <v>4.81631468186783</v>
      </c>
      <c r="Q912">
        <v>2.84923645725079</v>
      </c>
      <c r="R912">
        <v>0.271895733701915</v>
      </c>
      <c r="S912">
        <v>2.5773407235488799</v>
      </c>
      <c r="T912">
        <v>0</v>
      </c>
    </row>
    <row r="913" spans="1:20" x14ac:dyDescent="0.35">
      <c r="A913" s="1">
        <v>49674</v>
      </c>
      <c r="B913">
        <f t="shared" si="19"/>
        <v>13.949144547500415</v>
      </c>
      <c r="C913">
        <f t="shared" si="19"/>
        <v>2.8572074433197598</v>
      </c>
      <c r="D913">
        <f t="shared" si="19"/>
        <v>0.268334711909961</v>
      </c>
      <c r="E913">
        <f t="shared" si="19"/>
        <v>2.5888727314098001</v>
      </c>
      <c r="F913">
        <f t="shared" si="19"/>
        <v>0</v>
      </c>
      <c r="H913" s="1">
        <v>49674</v>
      </c>
      <c r="I913">
        <v>22.1945111376371</v>
      </c>
      <c r="J913">
        <v>2.8572074433197598</v>
      </c>
      <c r="K913">
        <v>0.268334711909961</v>
      </c>
      <c r="L913">
        <v>2.5888727314098001</v>
      </c>
      <c r="M913">
        <v>0</v>
      </c>
      <c r="O913" s="1">
        <v>49674</v>
      </c>
      <c r="P913">
        <v>5.7037779573637302</v>
      </c>
      <c r="Q913">
        <v>2.8572074433197598</v>
      </c>
      <c r="R913">
        <v>0.268334711909961</v>
      </c>
      <c r="S913">
        <v>2.5888727314098001</v>
      </c>
      <c r="T913">
        <v>0</v>
      </c>
    </row>
    <row r="914" spans="1:20" x14ac:dyDescent="0.35">
      <c r="A914" s="1">
        <v>49705</v>
      </c>
      <c r="B914">
        <f t="shared" si="19"/>
        <v>28.935015490821108</v>
      </c>
      <c r="C914">
        <f t="shared" si="19"/>
        <v>2.8761884904867498</v>
      </c>
      <c r="D914">
        <f t="shared" si="19"/>
        <v>0.269821846353068</v>
      </c>
      <c r="E914">
        <f t="shared" si="19"/>
        <v>2.6063666441336801</v>
      </c>
      <c r="F914">
        <f t="shared" si="19"/>
        <v>0</v>
      </c>
      <c r="H914" s="1">
        <v>49705</v>
      </c>
      <c r="I914">
        <v>48.7904341586896</v>
      </c>
      <c r="J914">
        <v>2.8761884904867498</v>
      </c>
      <c r="K914">
        <v>0.269821846353068</v>
      </c>
      <c r="L914">
        <v>2.6063666441336801</v>
      </c>
      <c r="M914">
        <v>0</v>
      </c>
      <c r="O914" s="1">
        <v>49705</v>
      </c>
      <c r="P914">
        <v>9.0795968229526203</v>
      </c>
      <c r="Q914">
        <v>2.8761884904867498</v>
      </c>
      <c r="R914">
        <v>0.269821846353068</v>
      </c>
      <c r="S914">
        <v>2.6063666441336801</v>
      </c>
      <c r="T914">
        <v>0</v>
      </c>
    </row>
    <row r="915" spans="1:20" x14ac:dyDescent="0.35">
      <c r="A915" s="1">
        <v>49734</v>
      </c>
      <c r="B915">
        <f t="shared" si="19"/>
        <v>23.799263951308202</v>
      </c>
      <c r="C915">
        <f t="shared" si="19"/>
        <v>2.9390147808248899</v>
      </c>
      <c r="D915">
        <f t="shared" si="19"/>
        <v>0.27714856394086301</v>
      </c>
      <c r="E915">
        <f t="shared" si="19"/>
        <v>2.6618662168840301</v>
      </c>
      <c r="F915">
        <f t="shared" si="19"/>
        <v>0</v>
      </c>
      <c r="H915" s="1">
        <v>49734</v>
      </c>
      <c r="I915">
        <v>35.978144782447401</v>
      </c>
      <c r="J915">
        <v>2.9390147808248899</v>
      </c>
      <c r="K915">
        <v>0.27714856394086301</v>
      </c>
      <c r="L915">
        <v>2.6618662168840301</v>
      </c>
      <c r="M915">
        <v>0</v>
      </c>
      <c r="O915" s="1">
        <v>49734</v>
      </c>
      <c r="P915">
        <v>11.620383120169</v>
      </c>
      <c r="Q915">
        <v>2.9390147808248899</v>
      </c>
      <c r="R915">
        <v>0.27714856394086301</v>
      </c>
      <c r="S915">
        <v>2.6618662168840301</v>
      </c>
      <c r="T915">
        <v>0</v>
      </c>
    </row>
    <row r="916" spans="1:20" x14ac:dyDescent="0.35">
      <c r="A916" s="1">
        <v>49765</v>
      </c>
      <c r="B916">
        <f t="shared" si="19"/>
        <v>27.677792699471599</v>
      </c>
      <c r="C916">
        <f t="shared" si="19"/>
        <v>2.8821426788307498</v>
      </c>
      <c r="D916">
        <f t="shared" si="19"/>
        <v>0.27577603469706702</v>
      </c>
      <c r="E916">
        <f t="shared" si="19"/>
        <v>2.6063666441336801</v>
      </c>
      <c r="F916">
        <f t="shared" si="19"/>
        <v>0</v>
      </c>
      <c r="H916" s="1">
        <v>49765</v>
      </c>
      <c r="I916">
        <v>39.518431530969799</v>
      </c>
      <c r="J916">
        <v>2.8821426788307498</v>
      </c>
      <c r="K916">
        <v>0.27577603469706702</v>
      </c>
      <c r="L916">
        <v>2.6063666441336801</v>
      </c>
      <c r="M916">
        <v>0</v>
      </c>
      <c r="O916" s="1">
        <v>49765</v>
      </c>
      <c r="P916">
        <v>15.837153867973401</v>
      </c>
      <c r="Q916">
        <v>2.8821426788307498</v>
      </c>
      <c r="R916">
        <v>0.27577603469706702</v>
      </c>
      <c r="S916">
        <v>2.6063666441336801</v>
      </c>
      <c r="T916">
        <v>0</v>
      </c>
    </row>
    <row r="917" spans="1:20" x14ac:dyDescent="0.35">
      <c r="A917" s="1">
        <v>49795</v>
      </c>
      <c r="B917">
        <f t="shared" si="19"/>
        <v>26.052547967940651</v>
      </c>
      <c r="C917">
        <f t="shared" si="19"/>
        <v>2.87343939354801</v>
      </c>
      <c r="D917">
        <f t="shared" si="19"/>
        <v>0.27916906061563501</v>
      </c>
      <c r="E917">
        <f t="shared" si="19"/>
        <v>2.5942703329323802</v>
      </c>
      <c r="F917">
        <f t="shared" si="19"/>
        <v>0</v>
      </c>
      <c r="H917" s="1">
        <v>49795</v>
      </c>
      <c r="I917">
        <v>36.689664598416201</v>
      </c>
      <c r="J917">
        <v>2.87343939354801</v>
      </c>
      <c r="K917">
        <v>0.27916906061563501</v>
      </c>
      <c r="L917">
        <v>2.5942703329323802</v>
      </c>
      <c r="M917">
        <v>0</v>
      </c>
      <c r="O917" s="1">
        <v>49795</v>
      </c>
      <c r="P917">
        <v>15.415431337465099</v>
      </c>
      <c r="Q917">
        <v>2.87343939354801</v>
      </c>
      <c r="R917">
        <v>0.27916906061563501</v>
      </c>
      <c r="S917">
        <v>2.5942703329323802</v>
      </c>
      <c r="T917">
        <v>0</v>
      </c>
    </row>
    <row r="918" spans="1:20" x14ac:dyDescent="0.35">
      <c r="A918" s="1">
        <v>49826</v>
      </c>
      <c r="B918">
        <f t="shared" si="19"/>
        <v>24.05467198505195</v>
      </c>
      <c r="C918">
        <f t="shared" si="19"/>
        <v>2.8937405017235802</v>
      </c>
      <c r="D918">
        <f t="shared" si="19"/>
        <v>0.28737385758989797</v>
      </c>
      <c r="E918">
        <f t="shared" si="19"/>
        <v>2.6063666441336801</v>
      </c>
      <c r="F918">
        <f t="shared" si="19"/>
        <v>0</v>
      </c>
      <c r="H918" s="1">
        <v>49826</v>
      </c>
      <c r="I918">
        <v>33.992588629312799</v>
      </c>
      <c r="J918">
        <v>2.8937405017235802</v>
      </c>
      <c r="K918">
        <v>0.28737385758989797</v>
      </c>
      <c r="L918">
        <v>2.6063666441336801</v>
      </c>
      <c r="M918">
        <v>0</v>
      </c>
      <c r="O918" s="1">
        <v>49826</v>
      </c>
      <c r="P918">
        <v>14.1167553407911</v>
      </c>
      <c r="Q918">
        <v>2.8937405017235802</v>
      </c>
      <c r="R918">
        <v>0.28737385758989797</v>
      </c>
      <c r="S918">
        <v>2.6063666441336801</v>
      </c>
      <c r="T918">
        <v>0</v>
      </c>
    </row>
    <row r="919" spans="1:20" x14ac:dyDescent="0.35">
      <c r="A919" s="1">
        <v>49856</v>
      </c>
      <c r="B919">
        <f t="shared" si="19"/>
        <v>19.649936870871549</v>
      </c>
      <c r="C919">
        <f t="shared" si="19"/>
        <v>2.8862641400031599</v>
      </c>
      <c r="D919">
        <f t="shared" si="19"/>
        <v>0.29199380707077799</v>
      </c>
      <c r="E919">
        <f t="shared" si="19"/>
        <v>2.5942703329323802</v>
      </c>
      <c r="F919">
        <f t="shared" si="19"/>
        <v>0</v>
      </c>
      <c r="H919" s="1">
        <v>49856</v>
      </c>
      <c r="I919">
        <v>27.0606057125479</v>
      </c>
      <c r="J919">
        <v>2.8862641400031599</v>
      </c>
      <c r="K919">
        <v>0.29199380707077799</v>
      </c>
      <c r="L919">
        <v>2.5942703329323802</v>
      </c>
      <c r="M919">
        <v>0</v>
      </c>
      <c r="O919" s="1">
        <v>49856</v>
      </c>
      <c r="P919">
        <v>12.2392680291952</v>
      </c>
      <c r="Q919">
        <v>2.8862641400031599</v>
      </c>
      <c r="R919">
        <v>0.29199380707077799</v>
      </c>
      <c r="S919">
        <v>2.5942703329323802</v>
      </c>
      <c r="T919">
        <v>0</v>
      </c>
    </row>
    <row r="920" spans="1:20" x14ac:dyDescent="0.35">
      <c r="A920" s="1">
        <v>49887</v>
      </c>
      <c r="B920">
        <f t="shared" si="19"/>
        <v>16.649667521410613</v>
      </c>
      <c r="C920">
        <f t="shared" si="19"/>
        <v>4.1419626356682251</v>
      </c>
      <c r="D920">
        <f t="shared" si="19"/>
        <v>0.29769164026811701</v>
      </c>
      <c r="E920">
        <f t="shared" si="19"/>
        <v>2.6063666441336801</v>
      </c>
      <c r="F920">
        <f t="shared" si="19"/>
        <v>1.2379043512664181</v>
      </c>
      <c r="H920" s="1">
        <v>49887</v>
      </c>
      <c r="I920">
        <v>23.728023725353999</v>
      </c>
      <c r="J920">
        <v>4.52574526263572</v>
      </c>
      <c r="K920">
        <v>0.29769164026811701</v>
      </c>
      <c r="L920">
        <v>2.6063666441336801</v>
      </c>
      <c r="M920">
        <v>1.6216869782339101</v>
      </c>
      <c r="O920" s="1">
        <v>49887</v>
      </c>
      <c r="P920">
        <v>9.5713113174672309</v>
      </c>
      <c r="Q920">
        <v>3.7581800087007302</v>
      </c>
      <c r="R920">
        <v>0.29769164026811701</v>
      </c>
      <c r="S920">
        <v>2.6063666441336801</v>
      </c>
      <c r="T920">
        <v>0.85412172429892597</v>
      </c>
    </row>
    <row r="921" spans="1:20" x14ac:dyDescent="0.35">
      <c r="A921" s="1">
        <v>49918</v>
      </c>
      <c r="B921">
        <f t="shared" si="19"/>
        <v>12.06028542338832</v>
      </c>
      <c r="C921">
        <f t="shared" si="19"/>
        <v>3.8515714335655753</v>
      </c>
      <c r="D921">
        <f t="shared" si="19"/>
        <v>0.29681318296718701</v>
      </c>
      <c r="E921">
        <f t="shared" si="19"/>
        <v>2.6063666441336801</v>
      </c>
      <c r="F921">
        <f t="shared" si="19"/>
        <v>0.94839160646470499</v>
      </c>
      <c r="H921" s="1">
        <v>49918</v>
      </c>
      <c r="I921">
        <v>16.869251037309301</v>
      </c>
      <c r="J921">
        <v>2.9031798271008702</v>
      </c>
      <c r="K921">
        <v>0.29681318296718701</v>
      </c>
      <c r="L921">
        <v>2.6063666441336801</v>
      </c>
      <c r="M921">
        <v>0</v>
      </c>
      <c r="O921" s="1">
        <v>49918</v>
      </c>
      <c r="P921">
        <v>7.2513198094673399</v>
      </c>
      <c r="Q921">
        <v>4.7999630400302804</v>
      </c>
      <c r="R921">
        <v>0.29681318296718701</v>
      </c>
      <c r="S921">
        <v>2.6063666441336801</v>
      </c>
      <c r="T921">
        <v>1.89678321292941</v>
      </c>
    </row>
    <row r="922" spans="1:20" x14ac:dyDescent="0.35">
      <c r="A922" s="1">
        <v>49948</v>
      </c>
      <c r="B922">
        <f t="shared" si="19"/>
        <v>9.1451616739254646</v>
      </c>
      <c r="C922">
        <f t="shared" si="19"/>
        <v>3.2296695675442546</v>
      </c>
      <c r="D922">
        <f t="shared" si="19"/>
        <v>0.29102397046322298</v>
      </c>
      <c r="E922">
        <f t="shared" si="19"/>
        <v>2.5942703329323802</v>
      </c>
      <c r="F922">
        <f t="shared" si="19"/>
        <v>0.34437526414865599</v>
      </c>
      <c r="H922" s="1">
        <v>49948</v>
      </c>
      <c r="I922">
        <v>12.8838174715838</v>
      </c>
      <c r="J922">
        <v>2.8852943033955998</v>
      </c>
      <c r="K922">
        <v>0.29102397046322298</v>
      </c>
      <c r="L922">
        <v>2.5942703329323802</v>
      </c>
      <c r="M922">
        <v>0</v>
      </c>
      <c r="O922" s="1">
        <v>49948</v>
      </c>
      <c r="P922">
        <v>5.4065058762671301</v>
      </c>
      <c r="Q922">
        <v>3.5740448316929099</v>
      </c>
      <c r="R922">
        <v>0.29102397046322298</v>
      </c>
      <c r="S922">
        <v>2.5942703329323802</v>
      </c>
      <c r="T922">
        <v>0.68875052829731198</v>
      </c>
    </row>
    <row r="923" spans="1:20" x14ac:dyDescent="0.35">
      <c r="A923" s="1">
        <v>49979</v>
      </c>
      <c r="B923">
        <f t="shared" si="19"/>
        <v>10.628598775174371</v>
      </c>
      <c r="C923">
        <f t="shared" si="19"/>
        <v>2.89123447831154</v>
      </c>
      <c r="D923">
        <f t="shared" si="19"/>
        <v>0.28486783417785799</v>
      </c>
      <c r="E923">
        <f t="shared" si="19"/>
        <v>2.6063666441336801</v>
      </c>
      <c r="F923">
        <f t="shared" si="19"/>
        <v>0</v>
      </c>
      <c r="H923" s="1">
        <v>49979</v>
      </c>
      <c r="I923">
        <v>15.104526285971501</v>
      </c>
      <c r="J923">
        <v>2.89123447831154</v>
      </c>
      <c r="K923">
        <v>0.28486783417785799</v>
      </c>
      <c r="L923">
        <v>2.6063666441336801</v>
      </c>
      <c r="M923">
        <v>0</v>
      </c>
      <c r="O923" s="1">
        <v>49979</v>
      </c>
      <c r="P923">
        <v>6.1526712643772399</v>
      </c>
      <c r="Q923">
        <v>2.89123447831154</v>
      </c>
      <c r="R923">
        <v>0.28486783417785799</v>
      </c>
      <c r="S923">
        <v>2.6063666441336801</v>
      </c>
      <c r="T923">
        <v>0</v>
      </c>
    </row>
    <row r="924" spans="1:20" x14ac:dyDescent="0.35">
      <c r="A924" s="1">
        <v>50009</v>
      </c>
      <c r="B924">
        <f t="shared" si="19"/>
        <v>8.9614760193562297</v>
      </c>
      <c r="C924">
        <f t="shared" si="19"/>
        <v>2.8683473516525302</v>
      </c>
      <c r="D924">
        <f t="shared" si="19"/>
        <v>0.274077018720151</v>
      </c>
      <c r="E924">
        <f t="shared" si="19"/>
        <v>2.5942703329323802</v>
      </c>
      <c r="F924">
        <f t="shared" si="19"/>
        <v>0</v>
      </c>
      <c r="H924" s="1">
        <v>50009</v>
      </c>
      <c r="I924">
        <v>13.361654705318699</v>
      </c>
      <c r="J924">
        <v>2.8683473516525302</v>
      </c>
      <c r="K924">
        <v>0.274077018720151</v>
      </c>
      <c r="L924">
        <v>2.5942703329323802</v>
      </c>
      <c r="M924">
        <v>0</v>
      </c>
      <c r="O924" s="1">
        <v>50009</v>
      </c>
      <c r="P924">
        <v>4.5612973333937603</v>
      </c>
      <c r="Q924">
        <v>2.8683473516525302</v>
      </c>
      <c r="R924">
        <v>0.274077018720151</v>
      </c>
      <c r="S924">
        <v>2.5942703329323802</v>
      </c>
      <c r="T924">
        <v>0</v>
      </c>
    </row>
    <row r="925" spans="1:20" x14ac:dyDescent="0.35">
      <c r="A925" s="1">
        <v>50040</v>
      </c>
      <c r="B925">
        <f t="shared" si="19"/>
        <v>12.119033849948416</v>
      </c>
      <c r="C925">
        <f t="shared" si="19"/>
        <v>2.8769285109871698</v>
      </c>
      <c r="D925">
        <f t="shared" si="19"/>
        <v>0.27056186685348399</v>
      </c>
      <c r="E925">
        <f t="shared" si="19"/>
        <v>2.6063666441336801</v>
      </c>
      <c r="F925">
        <f t="shared" si="19"/>
        <v>0</v>
      </c>
      <c r="H925" s="1">
        <v>50040</v>
      </c>
      <c r="I925">
        <v>18.6887506913632</v>
      </c>
      <c r="J925">
        <v>2.8769285109871698</v>
      </c>
      <c r="K925">
        <v>0.27056186685348399</v>
      </c>
      <c r="L925">
        <v>2.6063666441336801</v>
      </c>
      <c r="M925">
        <v>0</v>
      </c>
      <c r="O925" s="1">
        <v>50040</v>
      </c>
      <c r="P925">
        <v>5.5493170085336301</v>
      </c>
      <c r="Q925">
        <v>2.8769285109871698</v>
      </c>
      <c r="R925">
        <v>0.27056186685348399</v>
      </c>
      <c r="S925">
        <v>2.6063666441336801</v>
      </c>
      <c r="T925">
        <v>0</v>
      </c>
    </row>
    <row r="926" spans="1:20" x14ac:dyDescent="0.35">
      <c r="A926" s="1">
        <v>50071</v>
      </c>
      <c r="B926">
        <f t="shared" si="19"/>
        <v>14.397093676565655</v>
      </c>
      <c r="C926">
        <f t="shared" si="19"/>
        <v>2.8959389932860198</v>
      </c>
      <c r="D926">
        <f t="shared" si="19"/>
        <v>0.27205912418526301</v>
      </c>
      <c r="E926">
        <f t="shared" si="19"/>
        <v>2.6238798691007501</v>
      </c>
      <c r="F926">
        <f t="shared" si="19"/>
        <v>0</v>
      </c>
      <c r="H926" s="1">
        <v>50071</v>
      </c>
      <c r="I926">
        <v>22.9144154637053</v>
      </c>
      <c r="J926">
        <v>2.8959389932860198</v>
      </c>
      <c r="K926">
        <v>0.27205912418526301</v>
      </c>
      <c r="L926">
        <v>2.6238798691007501</v>
      </c>
      <c r="M926">
        <v>0</v>
      </c>
      <c r="O926" s="1">
        <v>50071</v>
      </c>
      <c r="P926">
        <v>5.87977188942601</v>
      </c>
      <c r="Q926">
        <v>2.8959389932860198</v>
      </c>
      <c r="R926">
        <v>0.27205912418526301</v>
      </c>
      <c r="S926">
        <v>2.6238798691007501</v>
      </c>
      <c r="T926">
        <v>0</v>
      </c>
    </row>
    <row r="927" spans="1:20" x14ac:dyDescent="0.35">
      <c r="A927" s="1">
        <v>50099</v>
      </c>
      <c r="B927">
        <f t="shared" si="19"/>
        <v>14.3201458644741</v>
      </c>
      <c r="C927">
        <f t="shared" si="19"/>
        <v>2.8555304405976099</v>
      </c>
      <c r="D927">
        <f t="shared" si="19"/>
        <v>0.26963433351974098</v>
      </c>
      <c r="E927">
        <f t="shared" si="19"/>
        <v>2.5858961070778701</v>
      </c>
      <c r="F927">
        <f t="shared" si="19"/>
        <v>0</v>
      </c>
      <c r="H927" s="1">
        <v>50099</v>
      </c>
      <c r="I927">
        <v>22.655935563254499</v>
      </c>
      <c r="J927">
        <v>2.8555304405976099</v>
      </c>
      <c r="K927">
        <v>0.26963433351974098</v>
      </c>
      <c r="L927">
        <v>2.5858961070778701</v>
      </c>
      <c r="M927">
        <v>0</v>
      </c>
      <c r="O927" s="1">
        <v>50099</v>
      </c>
      <c r="P927">
        <v>5.9843561656936997</v>
      </c>
      <c r="Q927">
        <v>2.8555304405976099</v>
      </c>
      <c r="R927">
        <v>0.26963433351974098</v>
      </c>
      <c r="S927">
        <v>2.5858961070778701</v>
      </c>
      <c r="T927">
        <v>0</v>
      </c>
    </row>
    <row r="928" spans="1:20" x14ac:dyDescent="0.35">
      <c r="A928" s="1">
        <v>50130</v>
      </c>
      <c r="B928">
        <f t="shared" si="19"/>
        <v>16.807140556186368</v>
      </c>
      <c r="C928">
        <f t="shared" si="19"/>
        <v>2.9019516462475998</v>
      </c>
      <c r="D928">
        <f t="shared" si="19"/>
        <v>0.278071777146851</v>
      </c>
      <c r="E928">
        <f t="shared" si="19"/>
        <v>2.6238798691007501</v>
      </c>
      <c r="F928">
        <f t="shared" si="19"/>
        <v>0</v>
      </c>
      <c r="H928" s="1">
        <v>50130</v>
      </c>
      <c r="I928">
        <v>26.721304956846399</v>
      </c>
      <c r="J928">
        <v>2.9019516462475998</v>
      </c>
      <c r="K928">
        <v>0.278071777146851</v>
      </c>
      <c r="L928">
        <v>2.6238798691007501</v>
      </c>
      <c r="M928">
        <v>0</v>
      </c>
      <c r="O928" s="1">
        <v>50130</v>
      </c>
      <c r="P928">
        <v>6.8929761555263402</v>
      </c>
      <c r="Q928">
        <v>2.9019516462475998</v>
      </c>
      <c r="R928">
        <v>0.278071777146851</v>
      </c>
      <c r="S928">
        <v>2.6238798691007501</v>
      </c>
      <c r="T928">
        <v>0</v>
      </c>
    </row>
    <row r="929" spans="1:20" x14ac:dyDescent="0.35">
      <c r="A929" s="1">
        <v>50160</v>
      </c>
      <c r="B929">
        <f t="shared" si="19"/>
        <v>16.652314481732361</v>
      </c>
      <c r="C929">
        <f t="shared" si="19"/>
        <v>2.8926553477366701</v>
      </c>
      <c r="D929">
        <f t="shared" si="19"/>
        <v>0.28143676542790003</v>
      </c>
      <c r="E929">
        <f t="shared" si="19"/>
        <v>2.6112185823087701</v>
      </c>
      <c r="F929">
        <f t="shared" si="19"/>
        <v>0</v>
      </c>
      <c r="H929" s="1">
        <v>50160</v>
      </c>
      <c r="I929">
        <v>24.393756626356701</v>
      </c>
      <c r="J929">
        <v>2.8926553477366701</v>
      </c>
      <c r="K929">
        <v>0.28143676542790003</v>
      </c>
      <c r="L929">
        <v>2.6112185823087701</v>
      </c>
      <c r="M929">
        <v>0</v>
      </c>
      <c r="O929" s="1">
        <v>50160</v>
      </c>
      <c r="P929">
        <v>8.9108723371080192</v>
      </c>
      <c r="Q929">
        <v>2.8926553477366701</v>
      </c>
      <c r="R929">
        <v>0.28143676542790003</v>
      </c>
      <c r="S929">
        <v>2.6112185823087701</v>
      </c>
      <c r="T929">
        <v>0</v>
      </c>
    </row>
    <row r="930" spans="1:20" x14ac:dyDescent="0.35">
      <c r="A930" s="1">
        <v>50191</v>
      </c>
      <c r="B930">
        <f t="shared" si="19"/>
        <v>17.823710993568401</v>
      </c>
      <c r="C930">
        <f t="shared" si="19"/>
        <v>2.91365156639807</v>
      </c>
      <c r="D930">
        <f t="shared" si="19"/>
        <v>0.28977169729732</v>
      </c>
      <c r="E930">
        <f t="shared" si="19"/>
        <v>2.6238798691007501</v>
      </c>
      <c r="F930">
        <f t="shared" si="19"/>
        <v>0</v>
      </c>
      <c r="H930" s="1">
        <v>50191</v>
      </c>
      <c r="I930">
        <v>24.651638429703201</v>
      </c>
      <c r="J930">
        <v>2.91365156639807</v>
      </c>
      <c r="K930">
        <v>0.28977169729732</v>
      </c>
      <c r="L930">
        <v>2.6238798691007501</v>
      </c>
      <c r="M930">
        <v>0</v>
      </c>
      <c r="O930" s="1">
        <v>50191</v>
      </c>
      <c r="P930">
        <v>10.995783557433599</v>
      </c>
      <c r="Q930">
        <v>2.91365156639807</v>
      </c>
      <c r="R930">
        <v>0.28977169729732</v>
      </c>
      <c r="S930">
        <v>2.6238798691007501</v>
      </c>
      <c r="T930">
        <v>0</v>
      </c>
    </row>
    <row r="931" spans="1:20" x14ac:dyDescent="0.35">
      <c r="A931" s="1">
        <v>50221</v>
      </c>
      <c r="B931">
        <f t="shared" si="19"/>
        <v>15.642780813419801</v>
      </c>
      <c r="C931">
        <f t="shared" si="19"/>
        <v>2.9055768969830398</v>
      </c>
      <c r="D931">
        <f t="shared" si="19"/>
        <v>0.29435831467426898</v>
      </c>
      <c r="E931">
        <f t="shared" si="19"/>
        <v>2.6112185823087701</v>
      </c>
      <c r="F931">
        <f t="shared" si="19"/>
        <v>0</v>
      </c>
      <c r="H931" s="1">
        <v>50221</v>
      </c>
      <c r="I931">
        <v>20.1257778496295</v>
      </c>
      <c r="J931">
        <v>2.9055768969830398</v>
      </c>
      <c r="K931">
        <v>0.29435831467426898</v>
      </c>
      <c r="L931">
        <v>2.6112185823087701</v>
      </c>
      <c r="M931">
        <v>0</v>
      </c>
      <c r="O931" s="1">
        <v>50221</v>
      </c>
      <c r="P931">
        <v>11.1597837772101</v>
      </c>
      <c r="Q931">
        <v>2.9055768969830398</v>
      </c>
      <c r="R931">
        <v>0.29435831467426898</v>
      </c>
      <c r="S931">
        <v>2.6112185823087701</v>
      </c>
      <c r="T931">
        <v>0</v>
      </c>
    </row>
    <row r="932" spans="1:20" x14ac:dyDescent="0.35">
      <c r="A932" s="1">
        <v>50252</v>
      </c>
      <c r="B932">
        <f t="shared" si="19"/>
        <v>13.290819035494396</v>
      </c>
      <c r="C932">
        <f t="shared" si="19"/>
        <v>3.6944568635103048</v>
      </c>
      <c r="D932">
        <f t="shared" si="19"/>
        <v>0.30015210020220601</v>
      </c>
      <c r="E932">
        <f t="shared" si="19"/>
        <v>2.6238798691007501</v>
      </c>
      <c r="F932">
        <f t="shared" si="19"/>
        <v>0.77042489420734495</v>
      </c>
      <c r="H932" s="1">
        <v>50252</v>
      </c>
      <c r="I932">
        <v>17.095107784828102</v>
      </c>
      <c r="J932">
        <v>2.9240319693029599</v>
      </c>
      <c r="K932">
        <v>0.30015210020220601</v>
      </c>
      <c r="L932">
        <v>2.6238798691007501</v>
      </c>
      <c r="M932">
        <v>0</v>
      </c>
      <c r="O932" s="1">
        <v>50252</v>
      </c>
      <c r="P932">
        <v>9.4865302861606899</v>
      </c>
      <c r="Q932">
        <v>4.4648817577176496</v>
      </c>
      <c r="R932">
        <v>0.30015210020220601</v>
      </c>
      <c r="S932">
        <v>2.6238798691007501</v>
      </c>
      <c r="T932">
        <v>1.5408497884146899</v>
      </c>
    </row>
    <row r="933" spans="1:20" x14ac:dyDescent="0.35">
      <c r="A933" s="1">
        <v>50283</v>
      </c>
      <c r="B933">
        <f t="shared" ref="B933:F983" si="20">AVERAGE(I933,P933,W933,AD933,AK933)</f>
        <v>9.6977986066087389</v>
      </c>
      <c r="C933">
        <f t="shared" si="20"/>
        <v>4.8897299891039854</v>
      </c>
      <c r="D933">
        <f t="shared" si="20"/>
        <v>0.29925506114857098</v>
      </c>
      <c r="E933">
        <f t="shared" si="20"/>
        <v>2.6238798691007501</v>
      </c>
      <c r="F933">
        <f t="shared" si="20"/>
        <v>1.9665950588546601</v>
      </c>
      <c r="H933" s="1">
        <v>50283</v>
      </c>
      <c r="I933">
        <v>12.438798457249</v>
      </c>
      <c r="J933">
        <v>4.0522726503549897</v>
      </c>
      <c r="K933">
        <v>0.29925506114857098</v>
      </c>
      <c r="L933">
        <v>2.6238798691007501</v>
      </c>
      <c r="M933">
        <v>1.12913772010567</v>
      </c>
      <c r="O933" s="1">
        <v>50283</v>
      </c>
      <c r="P933">
        <v>6.9567987559684799</v>
      </c>
      <c r="Q933">
        <v>5.7271873278529801</v>
      </c>
      <c r="R933">
        <v>0.29925506114857098</v>
      </c>
      <c r="S933">
        <v>2.6238798691007501</v>
      </c>
      <c r="T933">
        <v>2.80405239760365</v>
      </c>
    </row>
    <row r="934" spans="1:20" x14ac:dyDescent="0.35">
      <c r="A934" s="1">
        <v>50313</v>
      </c>
      <c r="B934">
        <f t="shared" si="20"/>
        <v>7.43806504855608</v>
      </c>
      <c r="C934">
        <f t="shared" si="20"/>
        <v>3.1262073139782496</v>
      </c>
      <c r="D934">
        <f t="shared" si="20"/>
        <v>0.29334125724101001</v>
      </c>
      <c r="E934">
        <f t="shared" si="20"/>
        <v>2.6112185823087701</v>
      </c>
      <c r="F934">
        <f t="shared" si="20"/>
        <v>0.22164747442846899</v>
      </c>
      <c r="H934" s="1">
        <v>50313</v>
      </c>
      <c r="I934">
        <v>10.412559969496</v>
      </c>
      <c r="J934">
        <v>2.9045598395497798</v>
      </c>
      <c r="K934">
        <v>0.29334125724101001</v>
      </c>
      <c r="L934">
        <v>2.6112185823087701</v>
      </c>
      <c r="M934">
        <v>0</v>
      </c>
      <c r="O934" s="1">
        <v>50313</v>
      </c>
      <c r="P934">
        <v>4.4635701276161601</v>
      </c>
      <c r="Q934">
        <v>3.3478547884067198</v>
      </c>
      <c r="R934">
        <v>0.29334125724101001</v>
      </c>
      <c r="S934">
        <v>2.6112185823087701</v>
      </c>
      <c r="T934">
        <v>0.44329494885693799</v>
      </c>
    </row>
    <row r="935" spans="1:20" x14ac:dyDescent="0.35">
      <c r="A935" s="1">
        <v>50344</v>
      </c>
      <c r="B935">
        <f t="shared" si="20"/>
        <v>10.474358458184621</v>
      </c>
      <c r="C935">
        <f t="shared" si="20"/>
        <v>2.9110707805803302</v>
      </c>
      <c r="D935">
        <f t="shared" si="20"/>
        <v>0.28719091147957798</v>
      </c>
      <c r="E935">
        <f t="shared" si="20"/>
        <v>2.6238798691007501</v>
      </c>
      <c r="F935">
        <f t="shared" si="20"/>
        <v>0</v>
      </c>
      <c r="H935" s="1">
        <v>50344</v>
      </c>
      <c r="I935">
        <v>12.020101394979701</v>
      </c>
      <c r="J935">
        <v>2.9110707805803302</v>
      </c>
      <c r="K935">
        <v>0.28719091147957798</v>
      </c>
      <c r="L935">
        <v>2.6238798691007501</v>
      </c>
      <c r="M935">
        <v>0</v>
      </c>
      <c r="O935" s="1">
        <v>50344</v>
      </c>
      <c r="P935">
        <v>8.9286155213895402</v>
      </c>
      <c r="Q935">
        <v>2.9110707805803302</v>
      </c>
      <c r="R935">
        <v>0.28719091147957798</v>
      </c>
      <c r="S935">
        <v>2.6238798691007501</v>
      </c>
      <c r="T935">
        <v>0</v>
      </c>
    </row>
    <row r="936" spans="1:20" x14ac:dyDescent="0.35">
      <c r="A936" s="1">
        <v>50374</v>
      </c>
      <c r="B936">
        <f t="shared" si="20"/>
        <v>12.9248143581659</v>
      </c>
      <c r="C936">
        <f t="shared" si="20"/>
        <v>2.88748270669572</v>
      </c>
      <c r="D936">
        <f t="shared" si="20"/>
        <v>0.27626412438695003</v>
      </c>
      <c r="E936">
        <f t="shared" si="20"/>
        <v>2.6112185823087701</v>
      </c>
      <c r="F936">
        <f t="shared" si="20"/>
        <v>0</v>
      </c>
      <c r="H936" s="1">
        <v>50374</v>
      </c>
      <c r="I936">
        <v>12.8290668755971</v>
      </c>
      <c r="J936">
        <v>2.88748270669572</v>
      </c>
      <c r="K936">
        <v>0.27626412438695003</v>
      </c>
      <c r="L936">
        <v>2.6112185823087701</v>
      </c>
      <c r="M936">
        <v>0</v>
      </c>
      <c r="O936" s="1">
        <v>50374</v>
      </c>
      <c r="P936">
        <v>13.0205618407347</v>
      </c>
      <c r="Q936">
        <v>2.88748270669572</v>
      </c>
      <c r="R936">
        <v>0.27626412438695003</v>
      </c>
      <c r="S936">
        <v>2.6112185823087701</v>
      </c>
      <c r="T936">
        <v>0</v>
      </c>
    </row>
    <row r="937" spans="1:20" x14ac:dyDescent="0.35">
      <c r="A937" s="1">
        <v>50405</v>
      </c>
      <c r="B937">
        <f t="shared" si="20"/>
        <v>18.692830279162401</v>
      </c>
      <c r="C937">
        <f t="shared" si="20"/>
        <v>2.8966748341531998</v>
      </c>
      <c r="D937">
        <f t="shared" si="20"/>
        <v>0.27279496505244399</v>
      </c>
      <c r="E937">
        <f t="shared" si="20"/>
        <v>2.6238798691007501</v>
      </c>
      <c r="F937">
        <f t="shared" si="20"/>
        <v>0</v>
      </c>
      <c r="H937" s="1">
        <v>50405</v>
      </c>
      <c r="I937">
        <v>19.401436522236601</v>
      </c>
      <c r="J937">
        <v>2.8966748341531998</v>
      </c>
      <c r="K937">
        <v>0.27279496505244399</v>
      </c>
      <c r="L937">
        <v>2.6238798691007501</v>
      </c>
      <c r="M937">
        <v>0</v>
      </c>
      <c r="O937" s="1">
        <v>50405</v>
      </c>
      <c r="P937">
        <v>17.9842240360882</v>
      </c>
      <c r="Q937">
        <v>2.8966748341531998</v>
      </c>
      <c r="R937">
        <v>0.27279496505244399</v>
      </c>
      <c r="S937">
        <v>2.6238798691007501</v>
      </c>
      <c r="T937">
        <v>0</v>
      </c>
    </row>
    <row r="938" spans="1:20" x14ac:dyDescent="0.35">
      <c r="A938" s="1">
        <v>50436</v>
      </c>
      <c r="B938">
        <f t="shared" si="20"/>
        <v>26.179020746021102</v>
      </c>
      <c r="C938">
        <f t="shared" si="20"/>
        <v>2.91571449598398</v>
      </c>
      <c r="D938">
        <f t="shared" si="20"/>
        <v>0.27430233367357099</v>
      </c>
      <c r="E938">
        <f t="shared" si="20"/>
        <v>2.6414121623104099</v>
      </c>
      <c r="F938">
        <f t="shared" si="20"/>
        <v>0</v>
      </c>
      <c r="H938" s="1">
        <v>50436</v>
      </c>
      <c r="I938">
        <v>34.793746824777301</v>
      </c>
      <c r="J938">
        <v>2.91571449598398</v>
      </c>
      <c r="K938">
        <v>0.27430233367357099</v>
      </c>
      <c r="L938">
        <v>2.6414121623104099</v>
      </c>
      <c r="M938">
        <v>0</v>
      </c>
      <c r="O938" s="1">
        <v>50436</v>
      </c>
      <c r="P938">
        <v>17.5642946672649</v>
      </c>
      <c r="Q938">
        <v>2.91571449598398</v>
      </c>
      <c r="R938">
        <v>0.27430233367357099</v>
      </c>
      <c r="S938">
        <v>2.6414121623104099</v>
      </c>
      <c r="T938">
        <v>0</v>
      </c>
    </row>
    <row r="939" spans="1:20" x14ac:dyDescent="0.35">
      <c r="A939" s="1">
        <v>50464</v>
      </c>
      <c r="B939">
        <f t="shared" si="20"/>
        <v>28.050282836131004</v>
      </c>
      <c r="C939">
        <f t="shared" si="20"/>
        <v>2.87341412161304</v>
      </c>
      <c r="D939">
        <f t="shared" si="20"/>
        <v>0.27168237854870098</v>
      </c>
      <c r="E939">
        <f t="shared" si="20"/>
        <v>2.6017317430643399</v>
      </c>
      <c r="F939">
        <f t="shared" si="20"/>
        <v>0</v>
      </c>
      <c r="H939" s="1">
        <v>50464</v>
      </c>
      <c r="I939">
        <v>35.866787730248603</v>
      </c>
      <c r="J939">
        <v>2.87341412161304</v>
      </c>
      <c r="K939">
        <v>0.27168237854870098</v>
      </c>
      <c r="L939">
        <v>2.6017317430643399</v>
      </c>
      <c r="M939">
        <v>0</v>
      </c>
      <c r="O939" s="1">
        <v>50464</v>
      </c>
      <c r="P939">
        <v>20.233777942013401</v>
      </c>
      <c r="Q939">
        <v>2.87341412161304</v>
      </c>
      <c r="R939">
        <v>0.27168237854870098</v>
      </c>
      <c r="S939">
        <v>2.6017317430643399</v>
      </c>
      <c r="T939">
        <v>0</v>
      </c>
    </row>
    <row r="940" spans="1:20" x14ac:dyDescent="0.35">
      <c r="A940" s="1">
        <v>50495</v>
      </c>
      <c r="B940">
        <f t="shared" si="20"/>
        <v>33.769608255866601</v>
      </c>
      <c r="C940">
        <f t="shared" si="20"/>
        <v>2.9217857959642299</v>
      </c>
      <c r="D940">
        <f t="shared" si="20"/>
        <v>0.28037363365382001</v>
      </c>
      <c r="E940">
        <f t="shared" si="20"/>
        <v>2.6414121623104099</v>
      </c>
      <c r="F940">
        <f t="shared" si="20"/>
        <v>0</v>
      </c>
      <c r="H940" s="1">
        <v>50495</v>
      </c>
      <c r="I940">
        <v>40.724776454835798</v>
      </c>
      <c r="J940">
        <v>2.9217857959642299</v>
      </c>
      <c r="K940">
        <v>0.28037363365382001</v>
      </c>
      <c r="L940">
        <v>2.6414121623104099</v>
      </c>
      <c r="M940">
        <v>0</v>
      </c>
      <c r="O940" s="1">
        <v>50495</v>
      </c>
      <c r="P940">
        <v>26.8144400568974</v>
      </c>
      <c r="Q940">
        <v>2.9217857959642299</v>
      </c>
      <c r="R940">
        <v>0.28037363365382001</v>
      </c>
      <c r="S940">
        <v>2.6414121623104099</v>
      </c>
      <c r="T940">
        <v>0</v>
      </c>
    </row>
    <row r="941" spans="1:20" x14ac:dyDescent="0.35">
      <c r="A941" s="1">
        <v>50525</v>
      </c>
      <c r="B941">
        <f t="shared" si="20"/>
        <v>31.803412520023048</v>
      </c>
      <c r="C941">
        <f t="shared" si="20"/>
        <v>2.91189579201207</v>
      </c>
      <c r="D941">
        <f t="shared" si="20"/>
        <v>0.28371047433911301</v>
      </c>
      <c r="E941">
        <f t="shared" si="20"/>
        <v>2.6281853176729602</v>
      </c>
      <c r="F941">
        <f t="shared" si="20"/>
        <v>0</v>
      </c>
      <c r="H941" s="1">
        <v>50525</v>
      </c>
      <c r="I941">
        <v>38.494652071501697</v>
      </c>
      <c r="J941">
        <v>2.91189579201207</v>
      </c>
      <c r="K941">
        <v>0.28371047433911301</v>
      </c>
      <c r="L941">
        <v>2.6281853176729602</v>
      </c>
      <c r="M941">
        <v>0</v>
      </c>
      <c r="O941" s="1">
        <v>50525</v>
      </c>
      <c r="P941">
        <v>25.1121729685444</v>
      </c>
      <c r="Q941">
        <v>2.91189579201207</v>
      </c>
      <c r="R941">
        <v>0.28371047433911301</v>
      </c>
      <c r="S941">
        <v>2.6281853176729602</v>
      </c>
      <c r="T941">
        <v>0</v>
      </c>
    </row>
    <row r="942" spans="1:20" x14ac:dyDescent="0.35">
      <c r="A942" s="1">
        <v>50556</v>
      </c>
      <c r="B942">
        <f t="shared" si="20"/>
        <v>30.319122999039898</v>
      </c>
      <c r="C942">
        <f t="shared" si="20"/>
        <v>2.9335880631312801</v>
      </c>
      <c r="D942">
        <f t="shared" si="20"/>
        <v>0.29217590082087103</v>
      </c>
      <c r="E942">
        <f t="shared" si="20"/>
        <v>2.6414121623104099</v>
      </c>
      <c r="F942">
        <f t="shared" si="20"/>
        <v>0</v>
      </c>
      <c r="H942" s="1">
        <v>50556</v>
      </c>
      <c r="I942">
        <v>38.051997005781097</v>
      </c>
      <c r="J942">
        <v>2.9335880631312801</v>
      </c>
      <c r="K942">
        <v>0.29217590082087103</v>
      </c>
      <c r="L942">
        <v>2.6414121623104099</v>
      </c>
      <c r="M942">
        <v>0</v>
      </c>
      <c r="O942" s="1">
        <v>50556</v>
      </c>
      <c r="P942">
        <v>22.5862489922987</v>
      </c>
      <c r="Q942">
        <v>2.9335880631312801</v>
      </c>
      <c r="R942">
        <v>0.29217590082087103</v>
      </c>
      <c r="S942">
        <v>2.6414121623104099</v>
      </c>
      <c r="T942">
        <v>0</v>
      </c>
    </row>
    <row r="943" spans="1:20" x14ac:dyDescent="0.35">
      <c r="A943" s="1">
        <v>50586</v>
      </c>
      <c r="B943">
        <f t="shared" si="20"/>
        <v>27.885270701124899</v>
      </c>
      <c r="C943">
        <f t="shared" si="20"/>
        <v>2.92491443345881</v>
      </c>
      <c r="D943">
        <f t="shared" si="20"/>
        <v>0.29672911578585198</v>
      </c>
      <c r="E943">
        <f t="shared" si="20"/>
        <v>2.6281853176729602</v>
      </c>
      <c r="F943">
        <f t="shared" si="20"/>
        <v>0</v>
      </c>
      <c r="H943" s="1">
        <v>50586</v>
      </c>
      <c r="I943">
        <v>36.328616192778298</v>
      </c>
      <c r="J943">
        <v>2.92491443345881</v>
      </c>
      <c r="K943">
        <v>0.29672911578585198</v>
      </c>
      <c r="L943">
        <v>2.6281853176729602</v>
      </c>
      <c r="M943">
        <v>0</v>
      </c>
      <c r="O943" s="1">
        <v>50586</v>
      </c>
      <c r="P943">
        <v>19.441925209471499</v>
      </c>
      <c r="Q943">
        <v>2.92491443345881</v>
      </c>
      <c r="R943">
        <v>0.29672911578585198</v>
      </c>
      <c r="S943">
        <v>2.6281853176729602</v>
      </c>
      <c r="T943">
        <v>0</v>
      </c>
    </row>
    <row r="944" spans="1:20" x14ac:dyDescent="0.35">
      <c r="A944" s="1">
        <v>50617</v>
      </c>
      <c r="B944">
        <f t="shared" si="20"/>
        <v>23.067310702695298</v>
      </c>
      <c r="C944">
        <f t="shared" si="20"/>
        <v>3.4868483148230052</v>
      </c>
      <c r="D944">
        <f t="shared" si="20"/>
        <v>0.30261909396666498</v>
      </c>
      <c r="E944">
        <f t="shared" si="20"/>
        <v>2.6414121623104099</v>
      </c>
      <c r="F944">
        <f t="shared" si="20"/>
        <v>0.54281705854593498</v>
      </c>
      <c r="H944" s="1">
        <v>50617</v>
      </c>
      <c r="I944">
        <v>31.296294278513699</v>
      </c>
      <c r="J944">
        <v>2.9440312562770701</v>
      </c>
      <c r="K944">
        <v>0.30261909396666498</v>
      </c>
      <c r="L944">
        <v>2.6414121623104099</v>
      </c>
      <c r="M944">
        <v>0</v>
      </c>
      <c r="O944" s="1">
        <v>50617</v>
      </c>
      <c r="P944">
        <v>14.8383271268769</v>
      </c>
      <c r="Q944">
        <v>4.0296653733689398</v>
      </c>
      <c r="R944">
        <v>0.30261909396666498</v>
      </c>
      <c r="S944">
        <v>2.6414121623104099</v>
      </c>
      <c r="T944">
        <v>1.08563411709187</v>
      </c>
    </row>
    <row r="945" spans="1:20" x14ac:dyDescent="0.35">
      <c r="A945" s="1">
        <v>50648</v>
      </c>
      <c r="B945">
        <f t="shared" si="20"/>
        <v>18.0020658490022</v>
      </c>
      <c r="C945">
        <f t="shared" si="20"/>
        <v>3.8325384002092502</v>
      </c>
      <c r="D945">
        <f t="shared" si="20"/>
        <v>0.30170344030701701</v>
      </c>
      <c r="E945">
        <f t="shared" si="20"/>
        <v>2.6414121623104099</v>
      </c>
      <c r="F945">
        <f t="shared" si="20"/>
        <v>0.88942279759181997</v>
      </c>
      <c r="H945" s="1">
        <v>50648</v>
      </c>
      <c r="I945">
        <v>24.312239061363101</v>
      </c>
      <c r="J945">
        <v>2.9431156026174299</v>
      </c>
      <c r="K945">
        <v>0.30170344030701701</v>
      </c>
      <c r="L945">
        <v>2.6414121623104099</v>
      </c>
      <c r="M945">
        <v>0</v>
      </c>
      <c r="O945" s="1">
        <v>50648</v>
      </c>
      <c r="P945">
        <v>11.691892636641301</v>
      </c>
      <c r="Q945">
        <v>4.72196119780107</v>
      </c>
      <c r="R945">
        <v>0.30170344030701701</v>
      </c>
      <c r="S945">
        <v>2.6414121623104099</v>
      </c>
      <c r="T945">
        <v>1.7788455951836399</v>
      </c>
    </row>
    <row r="946" spans="1:20" x14ac:dyDescent="0.35">
      <c r="A946" s="1">
        <v>50678</v>
      </c>
      <c r="B946">
        <f t="shared" si="20"/>
        <v>15.060946466675549</v>
      </c>
      <c r="C946">
        <f t="shared" si="20"/>
        <v>2.9238500145913302</v>
      </c>
      <c r="D946">
        <f t="shared" si="20"/>
        <v>0.29566469691837299</v>
      </c>
      <c r="E946">
        <f t="shared" si="20"/>
        <v>2.6281853176729602</v>
      </c>
      <c r="F946">
        <f t="shared" si="20"/>
        <v>0</v>
      </c>
      <c r="H946" s="1">
        <v>50678</v>
      </c>
      <c r="I946">
        <v>18.355203267302699</v>
      </c>
      <c r="J946">
        <v>2.9238500145913302</v>
      </c>
      <c r="K946">
        <v>0.29566469691837299</v>
      </c>
      <c r="L946">
        <v>2.6281853176729602</v>
      </c>
      <c r="M946">
        <v>0</v>
      </c>
      <c r="O946" s="1">
        <v>50678</v>
      </c>
      <c r="P946">
        <v>11.7666896660484</v>
      </c>
      <c r="Q946">
        <v>2.9238500145913302</v>
      </c>
      <c r="R946">
        <v>0.29566469691837299</v>
      </c>
      <c r="S946">
        <v>2.6281853176729602</v>
      </c>
      <c r="T946">
        <v>0</v>
      </c>
    </row>
    <row r="947" spans="1:20" x14ac:dyDescent="0.35">
      <c r="A947" s="1">
        <v>50709</v>
      </c>
      <c r="B947">
        <f t="shared" si="20"/>
        <v>13.728914280934735</v>
      </c>
      <c r="C947">
        <f t="shared" si="20"/>
        <v>2.9309323169002401</v>
      </c>
      <c r="D947">
        <f t="shared" si="20"/>
        <v>0.28952015458982699</v>
      </c>
      <c r="E947">
        <f t="shared" si="20"/>
        <v>2.6414121623104099</v>
      </c>
      <c r="F947">
        <f t="shared" si="20"/>
        <v>0</v>
      </c>
      <c r="H947" s="1">
        <v>50709</v>
      </c>
      <c r="I947">
        <v>17.625068470509301</v>
      </c>
      <c r="J947">
        <v>2.9309323169002401</v>
      </c>
      <c r="K947">
        <v>0.28952015458982699</v>
      </c>
      <c r="L947">
        <v>2.6414121623104099</v>
      </c>
      <c r="M947">
        <v>0</v>
      </c>
      <c r="O947" s="1">
        <v>50709</v>
      </c>
      <c r="P947">
        <v>9.8327600913601696</v>
      </c>
      <c r="Q947">
        <v>2.9309323169002401</v>
      </c>
      <c r="R947">
        <v>0.28952015458982699</v>
      </c>
      <c r="S947">
        <v>2.6414121623104099</v>
      </c>
      <c r="T947">
        <v>0</v>
      </c>
    </row>
    <row r="948" spans="1:20" x14ac:dyDescent="0.35">
      <c r="A948" s="1">
        <v>50739</v>
      </c>
      <c r="B948">
        <f t="shared" si="20"/>
        <v>13.11959394009585</v>
      </c>
      <c r="C948">
        <f t="shared" si="20"/>
        <v>2.9066423406018398</v>
      </c>
      <c r="D948">
        <f t="shared" si="20"/>
        <v>0.27845702292888802</v>
      </c>
      <c r="E948">
        <f t="shared" si="20"/>
        <v>2.6281853176729602</v>
      </c>
      <c r="F948">
        <f t="shared" si="20"/>
        <v>0</v>
      </c>
      <c r="H948" s="1">
        <v>50739</v>
      </c>
      <c r="I948">
        <v>16.3157457991901</v>
      </c>
      <c r="J948">
        <v>2.9066423406018398</v>
      </c>
      <c r="K948">
        <v>0.27845702292888802</v>
      </c>
      <c r="L948">
        <v>2.6281853176729602</v>
      </c>
      <c r="M948">
        <v>0</v>
      </c>
      <c r="O948" s="1">
        <v>50739</v>
      </c>
      <c r="P948">
        <v>9.9234420810015997</v>
      </c>
      <c r="Q948">
        <v>2.9066423406018398</v>
      </c>
      <c r="R948">
        <v>0.27845702292888802</v>
      </c>
      <c r="S948">
        <v>2.6281853176729602</v>
      </c>
      <c r="T948">
        <v>0</v>
      </c>
    </row>
    <row r="949" spans="1:20" x14ac:dyDescent="0.35">
      <c r="A949" s="1">
        <v>50770</v>
      </c>
      <c r="B949">
        <f t="shared" si="20"/>
        <v>19.3405733701556</v>
      </c>
      <c r="C949">
        <f t="shared" si="20"/>
        <v>2.9164461423844101</v>
      </c>
      <c r="D949">
        <f t="shared" si="20"/>
        <v>0.27503398007399799</v>
      </c>
      <c r="E949">
        <f t="shared" si="20"/>
        <v>2.6414121623104099</v>
      </c>
      <c r="F949">
        <f t="shared" si="20"/>
        <v>0</v>
      </c>
      <c r="H949" s="1">
        <v>50770</v>
      </c>
      <c r="I949">
        <v>25.939813160761201</v>
      </c>
      <c r="J949">
        <v>2.9164461423844101</v>
      </c>
      <c r="K949">
        <v>0.27503398007399799</v>
      </c>
      <c r="L949">
        <v>2.6414121623104099</v>
      </c>
      <c r="M949">
        <v>0</v>
      </c>
      <c r="O949" s="1">
        <v>50770</v>
      </c>
      <c r="P949">
        <v>12.74133357955</v>
      </c>
      <c r="Q949">
        <v>2.9164461423844101</v>
      </c>
      <c r="R949">
        <v>0.27503398007399799</v>
      </c>
      <c r="S949">
        <v>2.6414121623104099</v>
      </c>
      <c r="T949">
        <v>0</v>
      </c>
    </row>
    <row r="950" spans="1:20" x14ac:dyDescent="0.35">
      <c r="A950" s="1">
        <v>50801</v>
      </c>
      <c r="B950">
        <f t="shared" si="20"/>
        <v>26.287485901561652</v>
      </c>
      <c r="C950">
        <f t="shared" si="20"/>
        <v>2.93551504986495</v>
      </c>
      <c r="D950">
        <f t="shared" si="20"/>
        <v>0.27655149405624302</v>
      </c>
      <c r="E950">
        <f t="shared" si="20"/>
        <v>2.6589635558087101</v>
      </c>
      <c r="F950">
        <f t="shared" si="20"/>
        <v>0</v>
      </c>
      <c r="H950" s="1">
        <v>50801</v>
      </c>
      <c r="I950">
        <v>31.9150216637052</v>
      </c>
      <c r="J950">
        <v>2.93551504986495</v>
      </c>
      <c r="K950">
        <v>0.27655149405624302</v>
      </c>
      <c r="L950">
        <v>2.6589635558087101</v>
      </c>
      <c r="M950">
        <v>0</v>
      </c>
      <c r="O950" s="1">
        <v>50801</v>
      </c>
      <c r="P950">
        <v>20.6599501394181</v>
      </c>
      <c r="Q950">
        <v>2.93551504986495</v>
      </c>
      <c r="R950">
        <v>0.27655149405624302</v>
      </c>
      <c r="S950">
        <v>2.6589635558087101</v>
      </c>
      <c r="T950">
        <v>0</v>
      </c>
    </row>
    <row r="951" spans="1:20" x14ac:dyDescent="0.35">
      <c r="A951" s="1">
        <v>50829</v>
      </c>
      <c r="B951">
        <f t="shared" si="20"/>
        <v>29.363456382266101</v>
      </c>
      <c r="C951">
        <f t="shared" si="20"/>
        <v>2.8913204644866601</v>
      </c>
      <c r="D951">
        <f t="shared" si="20"/>
        <v>0.27373584315826199</v>
      </c>
      <c r="E951">
        <f t="shared" si="20"/>
        <v>2.6175846213284002</v>
      </c>
      <c r="F951">
        <f t="shared" si="20"/>
        <v>0</v>
      </c>
      <c r="H951" s="1">
        <v>50829</v>
      </c>
      <c r="I951">
        <v>30.3066287930939</v>
      </c>
      <c r="J951">
        <v>2.8913204644866601</v>
      </c>
      <c r="K951">
        <v>0.27373584315826199</v>
      </c>
      <c r="L951">
        <v>2.6175846213284002</v>
      </c>
      <c r="M951">
        <v>0</v>
      </c>
      <c r="O951" s="1">
        <v>50829</v>
      </c>
      <c r="P951">
        <v>28.420283971438302</v>
      </c>
      <c r="Q951">
        <v>2.8913204644866601</v>
      </c>
      <c r="R951">
        <v>0.27373584315826199</v>
      </c>
      <c r="S951">
        <v>2.6175846213284002</v>
      </c>
      <c r="T951">
        <v>0</v>
      </c>
    </row>
    <row r="952" spans="1:20" x14ac:dyDescent="0.35">
      <c r="A952" s="1">
        <v>50860</v>
      </c>
      <c r="B952">
        <f t="shared" si="20"/>
        <v>34.143329795027697</v>
      </c>
      <c r="C952">
        <f t="shared" si="20"/>
        <v>2.9416451294105999</v>
      </c>
      <c r="D952">
        <f t="shared" si="20"/>
        <v>0.282681573601886</v>
      </c>
      <c r="E952">
        <f t="shared" si="20"/>
        <v>2.6589635558087101</v>
      </c>
      <c r="F952">
        <f t="shared" si="20"/>
        <v>0</v>
      </c>
      <c r="H952" s="1">
        <v>50860</v>
      </c>
      <c r="I952">
        <v>31.5516144385914</v>
      </c>
      <c r="J952">
        <v>2.9416451294105999</v>
      </c>
      <c r="K952">
        <v>0.282681573601886</v>
      </c>
      <c r="L952">
        <v>2.6589635558087101</v>
      </c>
      <c r="M952">
        <v>0</v>
      </c>
      <c r="O952" s="1">
        <v>50860</v>
      </c>
      <c r="P952">
        <v>36.735045151464</v>
      </c>
      <c r="Q952">
        <v>2.9416451294105999</v>
      </c>
      <c r="R952">
        <v>0.282681573601886</v>
      </c>
      <c r="S952">
        <v>2.6589635558087101</v>
      </c>
      <c r="T952">
        <v>0</v>
      </c>
    </row>
    <row r="953" spans="1:20" x14ac:dyDescent="0.35">
      <c r="A953" s="1">
        <v>50890</v>
      </c>
      <c r="B953">
        <f t="shared" si="20"/>
        <v>28.00592990845</v>
      </c>
      <c r="C953">
        <f t="shared" si="20"/>
        <v>2.93116075542346</v>
      </c>
      <c r="D953">
        <f t="shared" si="20"/>
        <v>0.285990218236017</v>
      </c>
      <c r="E953">
        <f t="shared" si="20"/>
        <v>2.6451705371874401</v>
      </c>
      <c r="F953">
        <f t="shared" si="20"/>
        <v>0</v>
      </c>
      <c r="H953" s="1">
        <v>50890</v>
      </c>
      <c r="I953">
        <v>25.390813239362799</v>
      </c>
      <c r="J953">
        <v>2.93116075542346</v>
      </c>
      <c r="K953">
        <v>0.285990218236017</v>
      </c>
      <c r="L953">
        <v>2.6451705371874401</v>
      </c>
      <c r="M953">
        <v>0</v>
      </c>
      <c r="O953" s="1">
        <v>50890</v>
      </c>
      <c r="P953">
        <v>30.6210465775372</v>
      </c>
      <c r="Q953">
        <v>2.93116075542346</v>
      </c>
      <c r="R953">
        <v>0.285990218236017</v>
      </c>
      <c r="S953">
        <v>2.6451705371874401</v>
      </c>
      <c r="T953">
        <v>0</v>
      </c>
    </row>
    <row r="954" spans="1:20" x14ac:dyDescent="0.35">
      <c r="A954" s="1">
        <v>50921</v>
      </c>
      <c r="B954">
        <f t="shared" si="20"/>
        <v>22.98331843887615</v>
      </c>
      <c r="C954">
        <f t="shared" si="20"/>
        <v>2.9535500355450601</v>
      </c>
      <c r="D954">
        <f t="shared" si="20"/>
        <v>0.29458647973635199</v>
      </c>
      <c r="E954">
        <f t="shared" si="20"/>
        <v>2.6589635558087101</v>
      </c>
      <c r="F954">
        <f t="shared" si="20"/>
        <v>0</v>
      </c>
      <c r="H954" s="1">
        <v>50921</v>
      </c>
      <c r="I954">
        <v>21.235359573619</v>
      </c>
      <c r="J954">
        <v>2.9535500355450601</v>
      </c>
      <c r="K954">
        <v>0.29458647973635199</v>
      </c>
      <c r="L954">
        <v>2.6589635558087101</v>
      </c>
      <c r="M954">
        <v>0</v>
      </c>
      <c r="O954" s="1">
        <v>50921</v>
      </c>
      <c r="P954">
        <v>24.7312773041333</v>
      </c>
      <c r="Q954">
        <v>2.9535500355450601</v>
      </c>
      <c r="R954">
        <v>0.29458647973635199</v>
      </c>
      <c r="S954">
        <v>2.6589635558087101</v>
      </c>
      <c r="T954">
        <v>0</v>
      </c>
    </row>
    <row r="955" spans="1:20" x14ac:dyDescent="0.35">
      <c r="A955" s="1">
        <v>50951</v>
      </c>
      <c r="B955">
        <f t="shared" si="20"/>
        <v>18.250350511400548</v>
      </c>
      <c r="C955">
        <f t="shared" si="20"/>
        <v>3.4680584070335252</v>
      </c>
      <c r="D955">
        <f t="shared" si="20"/>
        <v>0.29910618987266901</v>
      </c>
      <c r="E955">
        <f t="shared" si="20"/>
        <v>2.6451705371874401</v>
      </c>
      <c r="F955">
        <f t="shared" si="20"/>
        <v>0.52378167997340996</v>
      </c>
      <c r="H955" s="1">
        <v>50951</v>
      </c>
      <c r="I955">
        <v>17.692657487049299</v>
      </c>
      <c r="J955">
        <v>2.9442767270601098</v>
      </c>
      <c r="K955">
        <v>0.29910618987266901</v>
      </c>
      <c r="L955">
        <v>2.6451705371874401</v>
      </c>
      <c r="M955">
        <v>0</v>
      </c>
      <c r="O955" s="1">
        <v>50951</v>
      </c>
      <c r="P955">
        <v>18.8080435357518</v>
      </c>
      <c r="Q955">
        <v>3.9918400870069402</v>
      </c>
      <c r="R955">
        <v>0.29910618987266901</v>
      </c>
      <c r="S955">
        <v>2.6451705371874401</v>
      </c>
      <c r="T955">
        <v>1.0475633599468199</v>
      </c>
    </row>
    <row r="956" spans="1:20" x14ac:dyDescent="0.35">
      <c r="A956" s="1">
        <v>50982</v>
      </c>
      <c r="B956">
        <f t="shared" si="20"/>
        <v>14.49721367505205</v>
      </c>
      <c r="C956">
        <f t="shared" si="20"/>
        <v>4.2237081409625246</v>
      </c>
      <c r="D956">
        <f t="shared" si="20"/>
        <v>0.305092629005285</v>
      </c>
      <c r="E956">
        <f t="shared" si="20"/>
        <v>2.6589635558087101</v>
      </c>
      <c r="F956">
        <f t="shared" si="20"/>
        <v>1.25965195614852</v>
      </c>
      <c r="H956" s="1">
        <v>50982</v>
      </c>
      <c r="I956">
        <v>13.4788230155189</v>
      </c>
      <c r="J956">
        <v>4.9228354504392096</v>
      </c>
      <c r="K956">
        <v>0.305092629005285</v>
      </c>
      <c r="L956">
        <v>2.6589635558087101</v>
      </c>
      <c r="M956">
        <v>1.9587792656252001</v>
      </c>
      <c r="O956" s="1">
        <v>50982</v>
      </c>
      <c r="P956">
        <v>15.5156043345852</v>
      </c>
      <c r="Q956">
        <v>3.52458083148584</v>
      </c>
      <c r="R956">
        <v>0.305092629005285</v>
      </c>
      <c r="S956">
        <v>2.6589635558087101</v>
      </c>
      <c r="T956">
        <v>0.56052464667183999</v>
      </c>
    </row>
    <row r="957" spans="1:20" x14ac:dyDescent="0.35">
      <c r="A957" s="1">
        <v>51013</v>
      </c>
      <c r="B957">
        <f t="shared" si="20"/>
        <v>10.973650164872399</v>
      </c>
      <c r="C957">
        <f t="shared" si="20"/>
        <v>4.8953616094653807</v>
      </c>
      <c r="D957">
        <f t="shared" si="20"/>
        <v>0.30415829067375799</v>
      </c>
      <c r="E957">
        <f t="shared" si="20"/>
        <v>2.6589635558087101</v>
      </c>
      <c r="F957">
        <f t="shared" si="20"/>
        <v>1.9322397629829049</v>
      </c>
      <c r="H957" s="1">
        <v>51013</v>
      </c>
      <c r="I957">
        <v>10.302214176001501</v>
      </c>
      <c r="J957">
        <v>4.9885662238667603</v>
      </c>
      <c r="K957">
        <v>0.30415829067375799</v>
      </c>
      <c r="L957">
        <v>2.6589635558087101</v>
      </c>
      <c r="M957">
        <v>2.0254443773842898</v>
      </c>
      <c r="O957" s="1">
        <v>51013</v>
      </c>
      <c r="P957">
        <v>11.6450861537433</v>
      </c>
      <c r="Q957">
        <v>4.8021569950640002</v>
      </c>
      <c r="R957">
        <v>0.30415829067375799</v>
      </c>
      <c r="S957">
        <v>2.6589635558087101</v>
      </c>
      <c r="T957">
        <v>1.83903514858152</v>
      </c>
    </row>
    <row r="958" spans="1:20" x14ac:dyDescent="0.35">
      <c r="A958" s="1">
        <v>51043</v>
      </c>
      <c r="B958">
        <f t="shared" si="20"/>
        <v>7.7602094630525444</v>
      </c>
      <c r="C958">
        <f t="shared" si="20"/>
        <v>3.6200801825873148</v>
      </c>
      <c r="D958">
        <f t="shared" si="20"/>
        <v>0.29799428935043498</v>
      </c>
      <c r="E958">
        <f t="shared" si="20"/>
        <v>2.6451705371874401</v>
      </c>
      <c r="F958">
        <f t="shared" si="20"/>
        <v>0.67691535604943298</v>
      </c>
      <c r="H958" s="1">
        <v>51043</v>
      </c>
      <c r="I958">
        <v>7.2285188722009597</v>
      </c>
      <c r="J958">
        <v>3.5377514470331</v>
      </c>
      <c r="K958">
        <v>0.29799428935043498</v>
      </c>
      <c r="L958">
        <v>2.6451705371874401</v>
      </c>
      <c r="M958">
        <v>0.59458662049521804</v>
      </c>
      <c r="O958" s="1">
        <v>51043</v>
      </c>
      <c r="P958">
        <v>8.2919000539041292</v>
      </c>
      <c r="Q958">
        <v>3.7024089181415301</v>
      </c>
      <c r="R958">
        <v>0.29799428935043498</v>
      </c>
      <c r="S958">
        <v>2.6451705371874401</v>
      </c>
      <c r="T958">
        <v>0.75924409160364803</v>
      </c>
    </row>
    <row r="959" spans="1:20" x14ac:dyDescent="0.35">
      <c r="A959" s="1">
        <v>51074</v>
      </c>
      <c r="B959">
        <f t="shared" si="20"/>
        <v>9.2291966992832908</v>
      </c>
      <c r="C959">
        <f t="shared" si="20"/>
        <v>2.9508191264180801</v>
      </c>
      <c r="D959">
        <f t="shared" si="20"/>
        <v>0.29185557060936801</v>
      </c>
      <c r="E959">
        <f t="shared" si="20"/>
        <v>2.6589635558087101</v>
      </c>
      <c r="F959">
        <f t="shared" si="20"/>
        <v>0</v>
      </c>
      <c r="H959" s="1">
        <v>51074</v>
      </c>
      <c r="I959">
        <v>7.3026208281056801</v>
      </c>
      <c r="J959">
        <v>2.9508191264180801</v>
      </c>
      <c r="K959">
        <v>0.29185557060936801</v>
      </c>
      <c r="L959">
        <v>2.6589635558087101</v>
      </c>
      <c r="M959">
        <v>0</v>
      </c>
      <c r="O959" s="1">
        <v>51074</v>
      </c>
      <c r="P959">
        <v>11.155772570460901</v>
      </c>
      <c r="Q959">
        <v>2.9508191264180801</v>
      </c>
      <c r="R959">
        <v>0.29185557060936801</v>
      </c>
      <c r="S959">
        <v>2.6589635558087101</v>
      </c>
      <c r="T959">
        <v>0</v>
      </c>
    </row>
    <row r="960" spans="1:20" x14ac:dyDescent="0.35">
      <c r="A960" s="1">
        <v>51104</v>
      </c>
      <c r="B960">
        <f t="shared" si="20"/>
        <v>7.8053658294321853</v>
      </c>
      <c r="C960">
        <f t="shared" si="20"/>
        <v>2.9258262785240499</v>
      </c>
      <c r="D960">
        <f t="shared" si="20"/>
        <v>0.28065574133660398</v>
      </c>
      <c r="E960">
        <f t="shared" si="20"/>
        <v>2.6451705371874401</v>
      </c>
      <c r="F960">
        <f t="shared" si="20"/>
        <v>0</v>
      </c>
      <c r="H960" s="1">
        <v>51104</v>
      </c>
      <c r="I960">
        <v>6.2712954651327202</v>
      </c>
      <c r="J960">
        <v>2.9258262785240499</v>
      </c>
      <c r="K960">
        <v>0.28065574133660398</v>
      </c>
      <c r="L960">
        <v>2.6451705371874401</v>
      </c>
      <c r="M960">
        <v>0</v>
      </c>
      <c r="O960" s="1">
        <v>51104</v>
      </c>
      <c r="P960">
        <v>9.3394361937316503</v>
      </c>
      <c r="Q960">
        <v>2.9258262785240499</v>
      </c>
      <c r="R960">
        <v>0.28065574133660398</v>
      </c>
      <c r="S960">
        <v>2.6451705371874401</v>
      </c>
      <c r="T960">
        <v>0</v>
      </c>
    </row>
    <row r="961" spans="1:20" x14ac:dyDescent="0.35">
      <c r="A961" s="1">
        <v>51135</v>
      </c>
      <c r="B961">
        <f t="shared" si="20"/>
        <v>10.682317564432051</v>
      </c>
      <c r="C961">
        <f t="shared" si="20"/>
        <v>2.93624250093192</v>
      </c>
      <c r="D961">
        <f t="shared" si="20"/>
        <v>0.277278945123212</v>
      </c>
      <c r="E961">
        <f t="shared" si="20"/>
        <v>2.6589635558087101</v>
      </c>
      <c r="F961">
        <f t="shared" si="20"/>
        <v>0</v>
      </c>
      <c r="H961" s="1">
        <v>51135</v>
      </c>
      <c r="I961">
        <v>10.0289242085477</v>
      </c>
      <c r="J961">
        <v>2.93624250093192</v>
      </c>
      <c r="K961">
        <v>0.277278945123212</v>
      </c>
      <c r="L961">
        <v>2.6589635558087101</v>
      </c>
      <c r="M961">
        <v>0</v>
      </c>
      <c r="O961" s="1">
        <v>51135</v>
      </c>
      <c r="P961">
        <v>11.3357109203164</v>
      </c>
      <c r="Q961">
        <v>2.93624250093192</v>
      </c>
      <c r="R961">
        <v>0.277278945123212</v>
      </c>
      <c r="S961">
        <v>2.6589635558087101</v>
      </c>
      <c r="T961">
        <v>0</v>
      </c>
    </row>
    <row r="962" spans="1:20" x14ac:dyDescent="0.35">
      <c r="A962" s="1">
        <v>51166</v>
      </c>
      <c r="B962">
        <f t="shared" si="20"/>
        <v>17.890179566103548</v>
      </c>
      <c r="C962">
        <f t="shared" si="20"/>
        <v>2.9553404755975401</v>
      </c>
      <c r="D962">
        <f t="shared" si="20"/>
        <v>0.27880658826073201</v>
      </c>
      <c r="E962">
        <f t="shared" si="20"/>
        <v>2.6765338873368099</v>
      </c>
      <c r="F962">
        <f t="shared" si="20"/>
        <v>0</v>
      </c>
      <c r="H962" s="1">
        <v>51166</v>
      </c>
      <c r="I962">
        <v>19.008648679865001</v>
      </c>
      <c r="J962">
        <v>2.9553404755975401</v>
      </c>
      <c r="K962">
        <v>0.27880658826073201</v>
      </c>
      <c r="L962">
        <v>2.6765338873368099</v>
      </c>
      <c r="M962">
        <v>0</v>
      </c>
      <c r="O962" s="1">
        <v>51166</v>
      </c>
      <c r="P962">
        <v>16.771710452342099</v>
      </c>
      <c r="Q962">
        <v>2.9553404755975401</v>
      </c>
      <c r="R962">
        <v>0.27880658826073201</v>
      </c>
      <c r="S962">
        <v>2.6765338873368099</v>
      </c>
      <c r="T962">
        <v>0</v>
      </c>
    </row>
    <row r="963" spans="1:20" x14ac:dyDescent="0.35">
      <c r="A963" s="1">
        <v>51195</v>
      </c>
      <c r="B963">
        <f t="shared" si="20"/>
        <v>21.985199858782</v>
      </c>
      <c r="C963">
        <f t="shared" si="20"/>
        <v>3.0131510602493901</v>
      </c>
      <c r="D963">
        <f t="shared" si="20"/>
        <v>0.28564453597441197</v>
      </c>
      <c r="E963">
        <f t="shared" si="20"/>
        <v>2.7275065242749799</v>
      </c>
      <c r="F963">
        <f t="shared" si="20"/>
        <v>0</v>
      </c>
      <c r="H963" s="1">
        <v>51195</v>
      </c>
      <c r="I963">
        <v>25.556998981320401</v>
      </c>
      <c r="J963">
        <v>3.0131510602493901</v>
      </c>
      <c r="K963">
        <v>0.28564453597441197</v>
      </c>
      <c r="L963">
        <v>2.7275065242749799</v>
      </c>
      <c r="M963">
        <v>0</v>
      </c>
      <c r="O963" s="1">
        <v>51195</v>
      </c>
      <c r="P963">
        <v>18.413400736243599</v>
      </c>
      <c r="Q963">
        <v>3.0131510602493901</v>
      </c>
      <c r="R963">
        <v>0.28564453597441197</v>
      </c>
      <c r="S963">
        <v>2.7275065242749799</v>
      </c>
      <c r="T963">
        <v>0</v>
      </c>
    </row>
    <row r="964" spans="1:20" x14ac:dyDescent="0.35">
      <c r="A964" s="1">
        <v>51226</v>
      </c>
      <c r="B964">
        <f t="shared" si="20"/>
        <v>27.518438745133352</v>
      </c>
      <c r="C964">
        <f t="shared" si="20"/>
        <v>2.9615294899704998</v>
      </c>
      <c r="D964">
        <f t="shared" si="20"/>
        <v>0.284995602633697</v>
      </c>
      <c r="E964">
        <f t="shared" si="20"/>
        <v>2.6765338873368099</v>
      </c>
      <c r="F964">
        <f t="shared" si="20"/>
        <v>0</v>
      </c>
      <c r="H964" s="1">
        <v>51226</v>
      </c>
      <c r="I964">
        <v>34.6592739406098</v>
      </c>
      <c r="J964">
        <v>2.9615294899704998</v>
      </c>
      <c r="K964">
        <v>0.284995602633697</v>
      </c>
      <c r="L964">
        <v>2.6765338873368099</v>
      </c>
      <c r="M964">
        <v>0</v>
      </c>
      <c r="O964" s="1">
        <v>51226</v>
      </c>
      <c r="P964">
        <v>20.3776035496569</v>
      </c>
      <c r="Q964">
        <v>2.9615294899704998</v>
      </c>
      <c r="R964">
        <v>0.284995602633697</v>
      </c>
      <c r="S964">
        <v>2.6765338873368099</v>
      </c>
      <c r="T964">
        <v>0</v>
      </c>
    </row>
    <row r="965" spans="1:20" x14ac:dyDescent="0.35">
      <c r="A965" s="1">
        <v>51256</v>
      </c>
      <c r="B965">
        <f t="shared" si="20"/>
        <v>22.744069365259953</v>
      </c>
      <c r="C965">
        <f t="shared" si="20"/>
        <v>2.9504500837713201</v>
      </c>
      <c r="D965">
        <f t="shared" si="20"/>
        <v>0.28827596709399</v>
      </c>
      <c r="E965">
        <f t="shared" si="20"/>
        <v>2.6621741166773298</v>
      </c>
      <c r="F965">
        <f t="shared" si="20"/>
        <v>0</v>
      </c>
      <c r="H965" s="1">
        <v>51256</v>
      </c>
      <c r="I965">
        <v>28.218498208413202</v>
      </c>
      <c r="J965">
        <v>2.9504500837713201</v>
      </c>
      <c r="K965">
        <v>0.28827596709399</v>
      </c>
      <c r="L965">
        <v>2.6621741166773298</v>
      </c>
      <c r="M965">
        <v>0</v>
      </c>
      <c r="O965" s="1">
        <v>51256</v>
      </c>
      <c r="P965">
        <v>17.269640522106702</v>
      </c>
      <c r="Q965">
        <v>2.9504500837713201</v>
      </c>
      <c r="R965">
        <v>0.28827596709399</v>
      </c>
      <c r="S965">
        <v>2.6621741166773298</v>
      </c>
      <c r="T965">
        <v>0</v>
      </c>
    </row>
    <row r="966" spans="1:20" x14ac:dyDescent="0.35">
      <c r="A966" s="1">
        <v>51287</v>
      </c>
      <c r="B966">
        <f t="shared" si="20"/>
        <v>19.253104102613001</v>
      </c>
      <c r="C966">
        <f t="shared" si="20"/>
        <v>2.9735373031766099</v>
      </c>
      <c r="D966">
        <f t="shared" si="20"/>
        <v>0.29700341583980699</v>
      </c>
      <c r="E966">
        <f t="shared" si="20"/>
        <v>2.6765338873368099</v>
      </c>
      <c r="F966">
        <f t="shared" si="20"/>
        <v>0</v>
      </c>
      <c r="H966" s="1">
        <v>51287</v>
      </c>
      <c r="I966">
        <v>24.241645672784699</v>
      </c>
      <c r="J966">
        <v>2.9735373031766099</v>
      </c>
      <c r="K966">
        <v>0.29700341583980699</v>
      </c>
      <c r="L966">
        <v>2.6765338873368099</v>
      </c>
      <c r="M966">
        <v>0</v>
      </c>
      <c r="O966" s="1">
        <v>51287</v>
      </c>
      <c r="P966">
        <v>14.2645625324413</v>
      </c>
      <c r="Q966">
        <v>2.9735373031766099</v>
      </c>
      <c r="R966">
        <v>0.29700341583980699</v>
      </c>
      <c r="S966">
        <v>2.6765338873368099</v>
      </c>
      <c r="T966">
        <v>0</v>
      </c>
    </row>
    <row r="967" spans="1:20" x14ac:dyDescent="0.35">
      <c r="A967" s="1">
        <v>51317</v>
      </c>
      <c r="B967">
        <f t="shared" si="20"/>
        <v>15.907675439513149</v>
      </c>
      <c r="C967">
        <f t="shared" si="20"/>
        <v>2.9636636614880598</v>
      </c>
      <c r="D967">
        <f t="shared" si="20"/>
        <v>0.30148954481072998</v>
      </c>
      <c r="E967">
        <f t="shared" si="20"/>
        <v>2.6621741166773298</v>
      </c>
      <c r="F967">
        <f t="shared" si="20"/>
        <v>0</v>
      </c>
      <c r="H967" s="1">
        <v>51317</v>
      </c>
      <c r="I967">
        <v>20.138760081792199</v>
      </c>
      <c r="J967">
        <v>2.9636636614880598</v>
      </c>
      <c r="K967">
        <v>0.30148954481072998</v>
      </c>
      <c r="L967">
        <v>2.6621741166773298</v>
      </c>
      <c r="M967">
        <v>0</v>
      </c>
      <c r="O967" s="1">
        <v>51317</v>
      </c>
      <c r="P967">
        <v>11.6765907972341</v>
      </c>
      <c r="Q967">
        <v>2.9636636614880598</v>
      </c>
      <c r="R967">
        <v>0.30148954481072998</v>
      </c>
      <c r="S967">
        <v>2.6621741166773298</v>
      </c>
      <c r="T967">
        <v>0</v>
      </c>
    </row>
    <row r="968" spans="1:20" x14ac:dyDescent="0.35">
      <c r="A968" s="1">
        <v>51348</v>
      </c>
      <c r="B968">
        <f t="shared" si="20"/>
        <v>13.69462850218992</v>
      </c>
      <c r="C968">
        <f t="shared" si="20"/>
        <v>3.9369894738023801</v>
      </c>
      <c r="D968">
        <f t="shared" si="20"/>
        <v>0.30757268440602897</v>
      </c>
      <c r="E968">
        <f t="shared" si="20"/>
        <v>2.6765338873368099</v>
      </c>
      <c r="F968">
        <f t="shared" si="20"/>
        <v>0.95288290205953996</v>
      </c>
      <c r="H968" s="1">
        <v>51348</v>
      </c>
      <c r="I968">
        <v>18.080113276709</v>
      </c>
      <c r="J968">
        <v>2.9841065717428399</v>
      </c>
      <c r="K968">
        <v>0.30757268440602897</v>
      </c>
      <c r="L968">
        <v>2.6765338873368099</v>
      </c>
      <c r="M968">
        <v>0</v>
      </c>
      <c r="O968" s="1">
        <v>51348</v>
      </c>
      <c r="P968">
        <v>9.3091437276708398</v>
      </c>
      <c r="Q968">
        <v>4.8898723758619198</v>
      </c>
      <c r="R968">
        <v>0.30757268440602897</v>
      </c>
      <c r="S968">
        <v>2.6765338873368099</v>
      </c>
      <c r="T968">
        <v>1.9057658041190799</v>
      </c>
    </row>
    <row r="969" spans="1:20" x14ac:dyDescent="0.35">
      <c r="A969" s="1">
        <v>51379</v>
      </c>
      <c r="B969">
        <f t="shared" si="20"/>
        <v>10.698946122606019</v>
      </c>
      <c r="C969">
        <f t="shared" si="20"/>
        <v>3.5806679233617853</v>
      </c>
      <c r="D969">
        <f t="shared" si="20"/>
        <v>0.30661964145117199</v>
      </c>
      <c r="E969">
        <f t="shared" si="20"/>
        <v>2.6765338873368099</v>
      </c>
      <c r="F969">
        <f t="shared" si="20"/>
        <v>0.59751439457380495</v>
      </c>
      <c r="H969" s="1">
        <v>51379</v>
      </c>
      <c r="I969">
        <v>14.007144211025899</v>
      </c>
      <c r="J969">
        <v>2.9831535287879798</v>
      </c>
      <c r="K969">
        <v>0.30661964145117199</v>
      </c>
      <c r="L969">
        <v>2.6765338873368099</v>
      </c>
      <c r="M969">
        <v>0</v>
      </c>
      <c r="O969" s="1">
        <v>51379</v>
      </c>
      <c r="P969">
        <v>7.3907480341861396</v>
      </c>
      <c r="Q969">
        <v>4.1781823179355904</v>
      </c>
      <c r="R969">
        <v>0.30661964145117199</v>
      </c>
      <c r="S969">
        <v>2.6765338873368099</v>
      </c>
      <c r="T969">
        <v>1.1950287891476099</v>
      </c>
    </row>
    <row r="970" spans="1:20" x14ac:dyDescent="0.35">
      <c r="A970" s="1">
        <v>51409</v>
      </c>
      <c r="B970">
        <f t="shared" si="20"/>
        <v>8.8246020928444704</v>
      </c>
      <c r="C970">
        <f t="shared" si="20"/>
        <v>3.1125399029817151</v>
      </c>
      <c r="D970">
        <f t="shared" si="20"/>
        <v>0.30033003136666497</v>
      </c>
      <c r="E970">
        <f t="shared" si="20"/>
        <v>2.6621741166773298</v>
      </c>
      <c r="F970">
        <f t="shared" si="20"/>
        <v>0.15003575493771987</v>
      </c>
      <c r="H970" s="1">
        <v>51409</v>
      </c>
      <c r="I970">
        <v>11.564984317207299</v>
      </c>
      <c r="J970">
        <v>3.1752940440114599</v>
      </c>
      <c r="K970">
        <v>0.30033003136666497</v>
      </c>
      <c r="L970">
        <v>2.6621741166773298</v>
      </c>
      <c r="M970">
        <v>0.212789895967466</v>
      </c>
      <c r="O970" s="1">
        <v>51409</v>
      </c>
      <c r="P970">
        <v>6.0842198684816404</v>
      </c>
      <c r="Q970">
        <v>3.0497857619519699</v>
      </c>
      <c r="R970">
        <v>0.30033003136666497</v>
      </c>
      <c r="S970">
        <v>2.6621741166773298</v>
      </c>
      <c r="T970">
        <v>8.7281613907973704E-2</v>
      </c>
    </row>
    <row r="971" spans="1:20" x14ac:dyDescent="0.35">
      <c r="A971" s="1">
        <v>51440</v>
      </c>
      <c r="B971">
        <f t="shared" si="20"/>
        <v>7.5954778852168658</v>
      </c>
      <c r="C971">
        <f t="shared" si="20"/>
        <v>2.9707310338511399</v>
      </c>
      <c r="D971">
        <f t="shared" si="20"/>
        <v>0.29419714651433398</v>
      </c>
      <c r="E971">
        <f t="shared" si="20"/>
        <v>2.6765338873368099</v>
      </c>
      <c r="F971">
        <f t="shared" si="20"/>
        <v>0</v>
      </c>
      <c r="H971" s="1">
        <v>51440</v>
      </c>
      <c r="I971">
        <v>10.565440091475001</v>
      </c>
      <c r="J971">
        <v>2.9707310338511399</v>
      </c>
      <c r="K971">
        <v>0.29419714651433398</v>
      </c>
      <c r="L971">
        <v>2.6765338873368099</v>
      </c>
      <c r="M971">
        <v>0</v>
      </c>
      <c r="O971" s="1">
        <v>51440</v>
      </c>
      <c r="P971">
        <v>4.6255156789587302</v>
      </c>
      <c r="Q971">
        <v>2.9707310338511399</v>
      </c>
      <c r="R971">
        <v>0.29419714651433398</v>
      </c>
      <c r="S971">
        <v>2.6765338873368099</v>
      </c>
      <c r="T971">
        <v>0</v>
      </c>
    </row>
    <row r="972" spans="1:20" x14ac:dyDescent="0.35">
      <c r="A972" s="1">
        <v>51470</v>
      </c>
      <c r="B972">
        <f t="shared" si="20"/>
        <v>11.358395528242999</v>
      </c>
      <c r="C972">
        <f t="shared" si="20"/>
        <v>2.9450343806830999</v>
      </c>
      <c r="D972">
        <f t="shared" si="20"/>
        <v>0.28286026400576503</v>
      </c>
      <c r="E972">
        <f t="shared" si="20"/>
        <v>2.6621741166773298</v>
      </c>
      <c r="F972">
        <f t="shared" si="20"/>
        <v>0</v>
      </c>
      <c r="H972" s="1">
        <v>51470</v>
      </c>
      <c r="I972">
        <v>16.895218018919799</v>
      </c>
      <c r="J972">
        <v>2.9450343806830999</v>
      </c>
      <c r="K972">
        <v>0.28286026400576503</v>
      </c>
      <c r="L972">
        <v>2.6621741166773298</v>
      </c>
      <c r="M972">
        <v>0</v>
      </c>
      <c r="O972" s="1">
        <v>51470</v>
      </c>
      <c r="P972">
        <v>5.8215730375661998</v>
      </c>
      <c r="Q972">
        <v>2.9450343806830999</v>
      </c>
      <c r="R972">
        <v>0.28286026400576503</v>
      </c>
      <c r="S972">
        <v>2.6621741166773298</v>
      </c>
      <c r="T972">
        <v>0</v>
      </c>
    </row>
    <row r="973" spans="1:20" x14ac:dyDescent="0.35">
      <c r="A973" s="1">
        <v>51501</v>
      </c>
      <c r="B973">
        <f t="shared" si="20"/>
        <v>16.799902731545714</v>
      </c>
      <c r="C973">
        <f t="shared" si="20"/>
        <v>2.9560637047566498</v>
      </c>
      <c r="D973">
        <f t="shared" si="20"/>
        <v>0.279529817419848</v>
      </c>
      <c r="E973">
        <f t="shared" si="20"/>
        <v>2.6765338873368099</v>
      </c>
      <c r="F973">
        <f t="shared" si="20"/>
        <v>0</v>
      </c>
      <c r="H973" s="1">
        <v>51501</v>
      </c>
      <c r="I973">
        <v>23.862020221935701</v>
      </c>
      <c r="J973">
        <v>2.9560637047566498</v>
      </c>
      <c r="K973">
        <v>0.279529817419848</v>
      </c>
      <c r="L973">
        <v>2.6765338873368099</v>
      </c>
      <c r="M973">
        <v>0</v>
      </c>
      <c r="O973" s="1">
        <v>51501</v>
      </c>
      <c r="P973">
        <v>9.7377852411557306</v>
      </c>
      <c r="Q973">
        <v>2.9560637047566498</v>
      </c>
      <c r="R973">
        <v>0.279529817419848</v>
      </c>
      <c r="S973">
        <v>2.6765338873368099</v>
      </c>
      <c r="T973">
        <v>0</v>
      </c>
    </row>
    <row r="974" spans="1:20" x14ac:dyDescent="0.35">
      <c r="A974" s="1">
        <v>51532</v>
      </c>
      <c r="B974">
        <f t="shared" si="20"/>
        <v>25.592288195431451</v>
      </c>
      <c r="C974">
        <f t="shared" si="20"/>
        <v>2.9733113850594299</v>
      </c>
      <c r="D974">
        <f t="shared" si="20"/>
        <v>0.28088431698335597</v>
      </c>
      <c r="E974">
        <f t="shared" si="20"/>
        <v>2.6924270680760798</v>
      </c>
      <c r="F974">
        <f t="shared" si="20"/>
        <v>0</v>
      </c>
      <c r="H974" s="1">
        <v>51532</v>
      </c>
      <c r="I974">
        <v>31.602576475421301</v>
      </c>
      <c r="J974">
        <v>2.9733113850594299</v>
      </c>
      <c r="K974">
        <v>0.28088431698335597</v>
      </c>
      <c r="L974">
        <v>2.6924270680760798</v>
      </c>
      <c r="M974">
        <v>0</v>
      </c>
      <c r="O974" s="1">
        <v>51532</v>
      </c>
      <c r="P974">
        <v>19.5819999154416</v>
      </c>
      <c r="Q974">
        <v>2.9733113850594299</v>
      </c>
      <c r="R974">
        <v>0.28088431698335597</v>
      </c>
      <c r="S974">
        <v>2.6924270680760798</v>
      </c>
      <c r="T974">
        <v>0</v>
      </c>
    </row>
    <row r="975" spans="1:20" x14ac:dyDescent="0.35">
      <c r="A975" s="1">
        <v>51560</v>
      </c>
      <c r="B975">
        <f t="shared" si="20"/>
        <v>28.309256853567497</v>
      </c>
      <c r="C975">
        <f t="shared" si="20"/>
        <v>2.9255014150676399</v>
      </c>
      <c r="D975">
        <f t="shared" si="20"/>
        <v>0.27769168588484899</v>
      </c>
      <c r="E975">
        <f t="shared" si="20"/>
        <v>2.6478097291827898</v>
      </c>
      <c r="F975">
        <f t="shared" si="20"/>
        <v>0</v>
      </c>
      <c r="H975" s="1">
        <v>51560</v>
      </c>
      <c r="I975">
        <v>37.506688186279497</v>
      </c>
      <c r="J975">
        <v>2.9255014150676399</v>
      </c>
      <c r="K975">
        <v>0.27769168588484899</v>
      </c>
      <c r="L975">
        <v>2.6478097291827898</v>
      </c>
      <c r="M975">
        <v>0</v>
      </c>
      <c r="O975" s="1">
        <v>51560</v>
      </c>
      <c r="P975">
        <v>19.111825520855501</v>
      </c>
      <c r="Q975">
        <v>2.9255014150676399</v>
      </c>
      <c r="R975">
        <v>0.27769168588484899</v>
      </c>
      <c r="S975">
        <v>2.6478097291827898</v>
      </c>
      <c r="T975">
        <v>0</v>
      </c>
    </row>
    <row r="976" spans="1:20" x14ac:dyDescent="0.35">
      <c r="A976" s="1">
        <v>51591</v>
      </c>
      <c r="B976">
        <f t="shared" si="20"/>
        <v>30.23470172061915</v>
      </c>
      <c r="C976">
        <f t="shared" si="20"/>
        <v>2.97955471188122</v>
      </c>
      <c r="D976">
        <f t="shared" si="20"/>
        <v>0.28712764380514499</v>
      </c>
      <c r="E976">
        <f t="shared" si="20"/>
        <v>2.6924270680760798</v>
      </c>
      <c r="F976">
        <f t="shared" si="20"/>
        <v>0</v>
      </c>
      <c r="H976" s="1">
        <v>51591</v>
      </c>
      <c r="I976">
        <v>39.062244440794402</v>
      </c>
      <c r="J976">
        <v>2.97955471188122</v>
      </c>
      <c r="K976">
        <v>0.28712764380514499</v>
      </c>
      <c r="L976">
        <v>2.6924270680760798</v>
      </c>
      <c r="M976">
        <v>0</v>
      </c>
      <c r="O976" s="1">
        <v>51591</v>
      </c>
      <c r="P976">
        <v>21.407159000443901</v>
      </c>
      <c r="Q976">
        <v>2.97955471188122</v>
      </c>
      <c r="R976">
        <v>0.28712764380514499</v>
      </c>
      <c r="S976">
        <v>2.6924270680760798</v>
      </c>
      <c r="T976">
        <v>0</v>
      </c>
    </row>
    <row r="977" spans="1:20" x14ac:dyDescent="0.35">
      <c r="A977" s="1">
        <v>51621</v>
      </c>
      <c r="B977">
        <f t="shared" si="20"/>
        <v>25.831798154378149</v>
      </c>
      <c r="C977">
        <f t="shared" si="20"/>
        <v>2.9679365383322902</v>
      </c>
      <c r="D977">
        <f t="shared" si="20"/>
        <v>0.29038195701514102</v>
      </c>
      <c r="E977">
        <f t="shared" si="20"/>
        <v>2.6775545813171502</v>
      </c>
      <c r="F977">
        <f t="shared" si="20"/>
        <v>0</v>
      </c>
      <c r="H977" s="1">
        <v>51621</v>
      </c>
      <c r="I977">
        <v>31.3206387846176</v>
      </c>
      <c r="J977">
        <v>2.9679365383322902</v>
      </c>
      <c r="K977">
        <v>0.29038195701514102</v>
      </c>
      <c r="L977">
        <v>2.6775545813171502</v>
      </c>
      <c r="M977">
        <v>0</v>
      </c>
      <c r="O977" s="1">
        <v>51621</v>
      </c>
      <c r="P977">
        <v>20.342957524138701</v>
      </c>
      <c r="Q977">
        <v>2.9679365383322902</v>
      </c>
      <c r="R977">
        <v>0.29038195701514102</v>
      </c>
      <c r="S977">
        <v>2.6775545813171502</v>
      </c>
      <c r="T977">
        <v>0</v>
      </c>
    </row>
    <row r="978" spans="1:20" x14ac:dyDescent="0.35">
      <c r="A978" s="1">
        <v>51652</v>
      </c>
      <c r="B978">
        <f t="shared" si="20"/>
        <v>23.363210136026801</v>
      </c>
      <c r="C978">
        <f t="shared" si="20"/>
        <v>2.9916573395387398</v>
      </c>
      <c r="D978">
        <f t="shared" si="20"/>
        <v>0.29923027146266201</v>
      </c>
      <c r="E978">
        <f t="shared" si="20"/>
        <v>2.6924270680760798</v>
      </c>
      <c r="F978">
        <f t="shared" si="20"/>
        <v>0</v>
      </c>
      <c r="H978" s="1">
        <v>51652</v>
      </c>
      <c r="I978">
        <v>26.6544014583597</v>
      </c>
      <c r="J978">
        <v>2.9916573395387398</v>
      </c>
      <c r="K978">
        <v>0.29923027146266201</v>
      </c>
      <c r="L978">
        <v>2.6924270680760798</v>
      </c>
      <c r="M978">
        <v>0</v>
      </c>
      <c r="O978" s="1">
        <v>51652</v>
      </c>
      <c r="P978">
        <v>20.072018813693902</v>
      </c>
      <c r="Q978">
        <v>2.9916573395387398</v>
      </c>
      <c r="R978">
        <v>0.29923027146266201</v>
      </c>
      <c r="S978">
        <v>2.6924270680760798</v>
      </c>
      <c r="T978">
        <v>0</v>
      </c>
    </row>
    <row r="979" spans="1:20" x14ac:dyDescent="0.35">
      <c r="A979" s="1">
        <v>51682</v>
      </c>
      <c r="B979">
        <f t="shared" si="20"/>
        <v>18.003445765105099</v>
      </c>
      <c r="C979">
        <f t="shared" si="20"/>
        <v>3.5216343082095949</v>
      </c>
      <c r="D979">
        <f t="shared" si="20"/>
        <v>0.30368544480376702</v>
      </c>
      <c r="E979">
        <f t="shared" si="20"/>
        <v>2.6775545813171502</v>
      </c>
      <c r="F979">
        <f t="shared" si="20"/>
        <v>0.54039428208867502</v>
      </c>
      <c r="H979" s="1">
        <v>51682</v>
      </c>
      <c r="I979">
        <v>20.4356035850772</v>
      </c>
      <c r="J979">
        <v>2.9812400261209202</v>
      </c>
      <c r="K979">
        <v>0.30368544480376702</v>
      </c>
      <c r="L979">
        <v>2.6775545813171502</v>
      </c>
      <c r="M979">
        <v>0</v>
      </c>
      <c r="O979" s="1">
        <v>51682</v>
      </c>
      <c r="P979">
        <v>15.571287945132999</v>
      </c>
      <c r="Q979">
        <v>4.0620285902982696</v>
      </c>
      <c r="R979">
        <v>0.30368544480376702</v>
      </c>
      <c r="S979">
        <v>2.6775545813171502</v>
      </c>
      <c r="T979">
        <v>1.08078856417735</v>
      </c>
    </row>
    <row r="980" spans="1:20" x14ac:dyDescent="0.35">
      <c r="A980" s="1">
        <v>51713</v>
      </c>
      <c r="B980">
        <f t="shared" si="20"/>
        <v>16.085101559461201</v>
      </c>
      <c r="C980">
        <f t="shared" si="20"/>
        <v>4.5552081795847599</v>
      </c>
      <c r="D980">
        <f t="shared" si="20"/>
        <v>0.30985768211274001</v>
      </c>
      <c r="E980">
        <f t="shared" si="20"/>
        <v>2.6924270680760798</v>
      </c>
      <c r="F980">
        <f t="shared" si="20"/>
        <v>1.55292342939594</v>
      </c>
      <c r="H980" s="1">
        <v>51713</v>
      </c>
      <c r="I980">
        <v>20.220332171865898</v>
      </c>
      <c r="J980">
        <v>3.0022847501888199</v>
      </c>
      <c r="K980">
        <v>0.30985768211274001</v>
      </c>
      <c r="L980">
        <v>2.6924270680760798</v>
      </c>
      <c r="M980">
        <v>0</v>
      </c>
      <c r="O980" s="1">
        <v>51713</v>
      </c>
      <c r="P980">
        <v>11.9498709470565</v>
      </c>
      <c r="Q980">
        <v>6.1081316089806998</v>
      </c>
      <c r="R980">
        <v>0.30985768211274001</v>
      </c>
      <c r="S980">
        <v>2.6924270680760798</v>
      </c>
      <c r="T980">
        <v>3.1058468587918799</v>
      </c>
    </row>
    <row r="981" spans="1:20" x14ac:dyDescent="0.35">
      <c r="A981" s="1">
        <v>51744</v>
      </c>
      <c r="B981">
        <f t="shared" si="20"/>
        <v>11.187719223222595</v>
      </c>
      <c r="C981">
        <f t="shared" si="20"/>
        <v>5.0066894610193797</v>
      </c>
      <c r="D981">
        <f t="shared" si="20"/>
        <v>0.30888738891905299</v>
      </c>
      <c r="E981">
        <f t="shared" si="20"/>
        <v>2.6924270680760798</v>
      </c>
      <c r="F981">
        <f t="shared" si="20"/>
        <v>2.0053750040242453</v>
      </c>
      <c r="H981" s="1">
        <v>51744</v>
      </c>
      <c r="I981">
        <v>14.190912969049901</v>
      </c>
      <c r="J981">
        <v>3.4699009794723299</v>
      </c>
      <c r="K981">
        <v>0.30888738891905299</v>
      </c>
      <c r="L981">
        <v>2.6924270680760798</v>
      </c>
      <c r="M981">
        <v>0.46858652247720101</v>
      </c>
      <c r="O981" s="1">
        <v>51744</v>
      </c>
      <c r="P981">
        <v>8.1845254773952902</v>
      </c>
      <c r="Q981">
        <v>6.5434779425664296</v>
      </c>
      <c r="R981">
        <v>0.30888738891905299</v>
      </c>
      <c r="S981">
        <v>2.6924270680760798</v>
      </c>
      <c r="T981">
        <v>3.5421634855712898</v>
      </c>
    </row>
    <row r="982" spans="1:20" x14ac:dyDescent="0.35">
      <c r="A982" s="1">
        <v>51774</v>
      </c>
      <c r="B982">
        <f t="shared" si="20"/>
        <v>8.6908473851003993</v>
      </c>
      <c r="C982">
        <f t="shared" si="20"/>
        <v>3.5883111841219897</v>
      </c>
      <c r="D982">
        <f t="shared" si="20"/>
        <v>0.302482064439967</v>
      </c>
      <c r="E982">
        <f t="shared" si="20"/>
        <v>2.6775545813171502</v>
      </c>
      <c r="F982">
        <f t="shared" si="20"/>
        <v>0.608274538364868</v>
      </c>
      <c r="H982" s="1">
        <v>51774</v>
      </c>
      <c r="I982">
        <v>11.0945674347594</v>
      </c>
      <c r="J982">
        <v>3.48703784029943</v>
      </c>
      <c r="K982">
        <v>0.302482064439967</v>
      </c>
      <c r="L982">
        <v>2.6775545813171502</v>
      </c>
      <c r="M982">
        <v>0.50700119454230996</v>
      </c>
      <c r="O982" s="1">
        <v>51774</v>
      </c>
      <c r="P982">
        <v>6.2871273354413999</v>
      </c>
      <c r="Q982">
        <v>3.6895845279445498</v>
      </c>
      <c r="R982">
        <v>0.302482064439967</v>
      </c>
      <c r="S982">
        <v>2.6775545813171502</v>
      </c>
      <c r="T982">
        <v>0.70954788218742604</v>
      </c>
    </row>
    <row r="983" spans="1:20" x14ac:dyDescent="0.35">
      <c r="A983" s="1">
        <v>51805</v>
      </c>
      <c r="B983">
        <f t="shared" si="20"/>
        <v>10.1147511434586</v>
      </c>
      <c r="C983">
        <f t="shared" si="20"/>
        <v>2.9887816327711798</v>
      </c>
      <c r="D983">
        <f t="shared" si="20"/>
        <v>0.29635456469510402</v>
      </c>
      <c r="E983">
        <f t="shared" si="20"/>
        <v>2.6924270680760798</v>
      </c>
      <c r="F983">
        <f t="shared" si="20"/>
        <v>0</v>
      </c>
      <c r="H983" s="1">
        <v>51805</v>
      </c>
      <c r="I983">
        <v>12.8588204601496</v>
      </c>
      <c r="J983">
        <v>2.9887816327711798</v>
      </c>
      <c r="K983">
        <v>0.29635456469510402</v>
      </c>
      <c r="L983">
        <v>2.6924270680760798</v>
      </c>
      <c r="M983">
        <v>0</v>
      </c>
      <c r="O983" s="1">
        <v>51805</v>
      </c>
      <c r="P983">
        <v>7.3706818267676004</v>
      </c>
      <c r="Q983">
        <v>2.9887816327711798</v>
      </c>
      <c r="R983">
        <v>0.29635456469510402</v>
      </c>
      <c r="S983">
        <v>2.6924270680760798</v>
      </c>
      <c r="T983">
        <v>0</v>
      </c>
    </row>
    <row r="984" spans="1:20" x14ac:dyDescent="0.35">
      <c r="A984" s="1">
        <v>51835</v>
      </c>
      <c r="B984">
        <f t="shared" ref="B984:F1034" si="21">AVERAGE(I984,P984,W984,AD984,AK984)</f>
        <v>10.274815372585149</v>
      </c>
      <c r="C984">
        <f t="shared" si="21"/>
        <v>2.9624459775899701</v>
      </c>
      <c r="D984">
        <f t="shared" si="21"/>
        <v>0.28489139627281801</v>
      </c>
      <c r="E984">
        <f t="shared" si="21"/>
        <v>2.6775545813171502</v>
      </c>
      <c r="F984">
        <f t="shared" si="21"/>
        <v>0</v>
      </c>
      <c r="H984" s="1">
        <v>51835</v>
      </c>
      <c r="I984">
        <v>12.587153304903699</v>
      </c>
      <c r="J984">
        <v>2.9624459775899701</v>
      </c>
      <c r="K984">
        <v>0.28489139627281801</v>
      </c>
      <c r="L984">
        <v>2.6775545813171502</v>
      </c>
      <c r="M984">
        <v>0</v>
      </c>
      <c r="O984" s="1">
        <v>51835</v>
      </c>
      <c r="P984">
        <v>7.9624774402665999</v>
      </c>
      <c r="Q984">
        <v>2.9624459775899701</v>
      </c>
      <c r="R984">
        <v>0.28489139627281801</v>
      </c>
      <c r="S984">
        <v>2.6775545813171502</v>
      </c>
      <c r="T984">
        <v>0</v>
      </c>
    </row>
    <row r="985" spans="1:20" x14ac:dyDescent="0.35">
      <c r="A985" s="1">
        <v>51866</v>
      </c>
      <c r="B985">
        <f t="shared" si="21"/>
        <v>18.253808280257047</v>
      </c>
      <c r="C985">
        <f t="shared" si="21"/>
        <v>2.9740307334237102</v>
      </c>
      <c r="D985">
        <f t="shared" si="21"/>
        <v>0.28160366534762898</v>
      </c>
      <c r="E985">
        <f t="shared" si="21"/>
        <v>2.6924270680760798</v>
      </c>
      <c r="F985">
        <f t="shared" si="21"/>
        <v>0</v>
      </c>
      <c r="H985" s="1">
        <v>51866</v>
      </c>
      <c r="I985">
        <v>20.056720891891398</v>
      </c>
      <c r="J985">
        <v>2.9740307334237102</v>
      </c>
      <c r="K985">
        <v>0.28160366534762898</v>
      </c>
      <c r="L985">
        <v>2.6924270680760798</v>
      </c>
      <c r="M985">
        <v>0</v>
      </c>
      <c r="O985" s="1">
        <v>51866</v>
      </c>
      <c r="P985">
        <v>16.450895668622699</v>
      </c>
      <c r="Q985">
        <v>2.9740307334237102</v>
      </c>
      <c r="R985">
        <v>0.28160366534762898</v>
      </c>
      <c r="S985">
        <v>2.6924270680760798</v>
      </c>
      <c r="T985">
        <v>0</v>
      </c>
    </row>
    <row r="986" spans="1:20" x14ac:dyDescent="0.35">
      <c r="A986" s="1">
        <v>51897</v>
      </c>
      <c r="B986">
        <f t="shared" si="21"/>
        <v>26.7678821499557</v>
      </c>
      <c r="C986">
        <f t="shared" si="21"/>
        <v>2.9913045462767398</v>
      </c>
      <c r="D986">
        <f t="shared" si="21"/>
        <v>0.28296737383246101</v>
      </c>
      <c r="E986">
        <f t="shared" si="21"/>
        <v>2.70833717244428</v>
      </c>
      <c r="F986">
        <f t="shared" si="21"/>
        <v>0</v>
      </c>
      <c r="H986" s="1">
        <v>51897</v>
      </c>
      <c r="I986">
        <v>26.087951025843701</v>
      </c>
      <c r="J986">
        <v>2.9913045462767398</v>
      </c>
      <c r="K986">
        <v>0.28296737383246101</v>
      </c>
      <c r="L986">
        <v>2.70833717244428</v>
      </c>
      <c r="M986">
        <v>0</v>
      </c>
      <c r="O986" s="1">
        <v>51897</v>
      </c>
      <c r="P986">
        <v>27.447813274067698</v>
      </c>
      <c r="Q986">
        <v>2.9913045462767398</v>
      </c>
      <c r="R986">
        <v>0.28296737383246101</v>
      </c>
      <c r="S986">
        <v>2.70833717244428</v>
      </c>
      <c r="T986">
        <v>0</v>
      </c>
    </row>
    <row r="987" spans="1:20" x14ac:dyDescent="0.35">
      <c r="A987" s="1">
        <v>51925</v>
      </c>
      <c r="B987">
        <f t="shared" si="21"/>
        <v>28.180694615852399</v>
      </c>
      <c r="C987">
        <f t="shared" si="21"/>
        <v>2.9417736722827499</v>
      </c>
      <c r="D987">
        <f t="shared" si="21"/>
        <v>0.279593509938031</v>
      </c>
      <c r="E987">
        <f t="shared" si="21"/>
        <v>2.6621801623447201</v>
      </c>
      <c r="F987">
        <f t="shared" si="21"/>
        <v>0</v>
      </c>
      <c r="H987" s="1">
        <v>51925</v>
      </c>
      <c r="I987">
        <v>29.3079804933835</v>
      </c>
      <c r="J987">
        <v>2.9417736722827499</v>
      </c>
      <c r="K987">
        <v>0.279593509938031</v>
      </c>
      <c r="L987">
        <v>2.6621801623447201</v>
      </c>
      <c r="M987">
        <v>0</v>
      </c>
      <c r="O987" s="1">
        <v>51925</v>
      </c>
      <c r="P987">
        <v>27.053408738321298</v>
      </c>
      <c r="Q987">
        <v>2.9417736722827499</v>
      </c>
      <c r="R987">
        <v>0.279593509938031</v>
      </c>
      <c r="S987">
        <v>2.6621801623447201</v>
      </c>
      <c r="T987">
        <v>0</v>
      </c>
    </row>
    <row r="988" spans="1:20" x14ac:dyDescent="0.35">
      <c r="A988" s="1">
        <v>51956</v>
      </c>
      <c r="B988">
        <f t="shared" si="21"/>
        <v>31.443081243598801</v>
      </c>
      <c r="C988">
        <f t="shared" si="21"/>
        <v>2.9976023201492001</v>
      </c>
      <c r="D988">
        <f t="shared" si="21"/>
        <v>0.28926514770492601</v>
      </c>
      <c r="E988">
        <f t="shared" si="21"/>
        <v>2.70833717244428</v>
      </c>
      <c r="F988">
        <f t="shared" si="21"/>
        <v>0</v>
      </c>
      <c r="H988" s="1">
        <v>51956</v>
      </c>
      <c r="I988">
        <v>32.825982920142401</v>
      </c>
      <c r="J988">
        <v>2.9976023201492001</v>
      </c>
      <c r="K988">
        <v>0.28926514770492601</v>
      </c>
      <c r="L988">
        <v>2.70833717244428</v>
      </c>
      <c r="M988">
        <v>0</v>
      </c>
      <c r="O988" s="1">
        <v>51956</v>
      </c>
      <c r="P988">
        <v>30.060179567055201</v>
      </c>
      <c r="Q988">
        <v>2.9976023201492001</v>
      </c>
      <c r="R988">
        <v>0.28926514770492601</v>
      </c>
      <c r="S988">
        <v>2.70833717244428</v>
      </c>
      <c r="T988">
        <v>0</v>
      </c>
    </row>
    <row r="989" spans="1:20" x14ac:dyDescent="0.35">
      <c r="A989" s="1">
        <v>51986</v>
      </c>
      <c r="B989">
        <f t="shared" si="21"/>
        <v>27.206136766650751</v>
      </c>
      <c r="C989">
        <f t="shared" si="21"/>
        <v>2.9854447914379598</v>
      </c>
      <c r="D989">
        <f t="shared" si="21"/>
        <v>0.29249333492577201</v>
      </c>
      <c r="E989">
        <f t="shared" si="21"/>
        <v>2.6929514565121799</v>
      </c>
      <c r="F989">
        <f t="shared" si="21"/>
        <v>0</v>
      </c>
      <c r="H989" s="1">
        <v>51986</v>
      </c>
      <c r="I989">
        <v>26.568352994557898</v>
      </c>
      <c r="J989">
        <v>2.9854447914379598</v>
      </c>
      <c r="K989">
        <v>0.29249333492577201</v>
      </c>
      <c r="L989">
        <v>2.6929514565121799</v>
      </c>
      <c r="M989">
        <v>0</v>
      </c>
      <c r="O989" s="1">
        <v>51986</v>
      </c>
      <c r="P989">
        <v>27.8439205387436</v>
      </c>
      <c r="Q989">
        <v>2.9854447914379598</v>
      </c>
      <c r="R989">
        <v>0.29249333492577201</v>
      </c>
      <c r="S989">
        <v>2.6929514565121799</v>
      </c>
      <c r="T989">
        <v>0</v>
      </c>
    </row>
    <row r="990" spans="1:20" x14ac:dyDescent="0.35">
      <c r="A990" s="1">
        <v>52017</v>
      </c>
      <c r="B990">
        <f t="shared" si="21"/>
        <v>24.096013665723451</v>
      </c>
      <c r="C990">
        <f t="shared" si="21"/>
        <v>3.0098000075080402</v>
      </c>
      <c r="D990">
        <f t="shared" si="21"/>
        <v>0.30146283506376298</v>
      </c>
      <c r="E990">
        <f t="shared" si="21"/>
        <v>2.70833717244428</v>
      </c>
      <c r="F990">
        <f t="shared" si="21"/>
        <v>0</v>
      </c>
      <c r="H990" s="1">
        <v>52017</v>
      </c>
      <c r="I990">
        <v>22.453143458405901</v>
      </c>
      <c r="J990">
        <v>3.0098000075080402</v>
      </c>
      <c r="K990">
        <v>0.30146283506376298</v>
      </c>
      <c r="L990">
        <v>2.70833717244428</v>
      </c>
      <c r="M990">
        <v>0</v>
      </c>
      <c r="O990" s="1">
        <v>52017</v>
      </c>
      <c r="P990">
        <v>25.738883873041001</v>
      </c>
      <c r="Q990">
        <v>3.0098000075080402</v>
      </c>
      <c r="R990">
        <v>0.30146283506376298</v>
      </c>
      <c r="S990">
        <v>2.70833717244428</v>
      </c>
      <c r="T990">
        <v>0</v>
      </c>
    </row>
    <row r="991" spans="1:20" x14ac:dyDescent="0.35">
      <c r="A991" s="1">
        <v>52047</v>
      </c>
      <c r="B991">
        <f t="shared" si="21"/>
        <v>19.5888554229644</v>
      </c>
      <c r="C991">
        <f t="shared" si="21"/>
        <v>2.9988384268683199</v>
      </c>
      <c r="D991">
        <f t="shared" si="21"/>
        <v>0.30588697035613799</v>
      </c>
      <c r="E991">
        <f t="shared" si="21"/>
        <v>2.6929514565121799</v>
      </c>
      <c r="F991">
        <f t="shared" si="21"/>
        <v>0</v>
      </c>
      <c r="H991" s="1">
        <v>52047</v>
      </c>
      <c r="I991">
        <v>17.519111043746101</v>
      </c>
      <c r="J991">
        <v>2.9988384268683199</v>
      </c>
      <c r="K991">
        <v>0.30588697035613799</v>
      </c>
      <c r="L991">
        <v>2.6929514565121799</v>
      </c>
      <c r="M991">
        <v>0</v>
      </c>
      <c r="O991" s="1">
        <v>52047</v>
      </c>
      <c r="P991">
        <v>21.6585998021827</v>
      </c>
      <c r="Q991">
        <v>2.9988384268683199</v>
      </c>
      <c r="R991">
        <v>0.30588697035613799</v>
      </c>
      <c r="S991">
        <v>2.6929514565121799</v>
      </c>
      <c r="T991">
        <v>0</v>
      </c>
    </row>
    <row r="992" spans="1:20" x14ac:dyDescent="0.35">
      <c r="A992" s="1">
        <v>52078</v>
      </c>
      <c r="B992">
        <f t="shared" si="21"/>
        <v>16.744010384770149</v>
      </c>
      <c r="C992">
        <f t="shared" si="21"/>
        <v>3.1388672728986853</v>
      </c>
      <c r="D992">
        <f t="shared" si="21"/>
        <v>0.31214854863784097</v>
      </c>
      <c r="E992">
        <f t="shared" si="21"/>
        <v>2.70833717244428</v>
      </c>
      <c r="F992">
        <f t="shared" si="21"/>
        <v>0.118381551816565</v>
      </c>
      <c r="H992" s="1">
        <v>52078</v>
      </c>
      <c r="I992">
        <v>14.7756358490005</v>
      </c>
      <c r="J992">
        <v>3.25724882471525</v>
      </c>
      <c r="K992">
        <v>0.31214854863784097</v>
      </c>
      <c r="L992">
        <v>2.70833717244428</v>
      </c>
      <c r="M992">
        <v>0.23676310363313</v>
      </c>
      <c r="O992" s="1">
        <v>52078</v>
      </c>
      <c r="P992">
        <v>18.712384920539801</v>
      </c>
      <c r="Q992">
        <v>3.0204857210821201</v>
      </c>
      <c r="R992">
        <v>0.31214854863784097</v>
      </c>
      <c r="S992">
        <v>2.70833717244428</v>
      </c>
      <c r="T992">
        <v>0</v>
      </c>
    </row>
    <row r="993" spans="1:20" x14ac:dyDescent="0.35">
      <c r="A993" s="1">
        <v>52109</v>
      </c>
      <c r="B993">
        <f t="shared" si="21"/>
        <v>12.351439306069299</v>
      </c>
      <c r="C993">
        <f t="shared" si="21"/>
        <v>5.2726402303369007</v>
      </c>
      <c r="D993">
        <f t="shared" si="21"/>
        <v>0.31116095731791998</v>
      </c>
      <c r="E993">
        <f t="shared" si="21"/>
        <v>2.70833717244428</v>
      </c>
      <c r="F993">
        <f t="shared" si="21"/>
        <v>2.2531421005746903</v>
      </c>
      <c r="H993" s="1">
        <v>52109</v>
      </c>
      <c r="I993">
        <v>10.754869913219499</v>
      </c>
      <c r="J993">
        <v>6.37946683764092</v>
      </c>
      <c r="K993">
        <v>0.31116095731791998</v>
      </c>
      <c r="L993">
        <v>2.70833717244428</v>
      </c>
      <c r="M993">
        <v>3.3599687078787102</v>
      </c>
      <c r="O993" s="1">
        <v>52109</v>
      </c>
      <c r="P993">
        <v>13.9480086989191</v>
      </c>
      <c r="Q993">
        <v>4.1658136230328804</v>
      </c>
      <c r="R993">
        <v>0.31116095731791998</v>
      </c>
      <c r="S993">
        <v>2.70833717244428</v>
      </c>
      <c r="T993">
        <v>1.1463154932706701</v>
      </c>
    </row>
    <row r="994" spans="1:20" x14ac:dyDescent="0.35">
      <c r="A994" s="1">
        <v>52139</v>
      </c>
      <c r="B994">
        <f t="shared" si="21"/>
        <v>9.6983287205227899</v>
      </c>
      <c r="C994">
        <f t="shared" si="21"/>
        <v>3.6934246639477548</v>
      </c>
      <c r="D994">
        <f t="shared" si="21"/>
        <v>0.30463962590516003</v>
      </c>
      <c r="E994">
        <f t="shared" si="21"/>
        <v>2.6929514565121799</v>
      </c>
      <c r="F994">
        <f t="shared" si="21"/>
        <v>0.69583358153041397</v>
      </c>
      <c r="H994" s="1">
        <v>52139</v>
      </c>
      <c r="I994">
        <v>8.5389658582617791</v>
      </c>
      <c r="J994">
        <v>3.7746296716127001</v>
      </c>
      <c r="K994">
        <v>0.30463962590516003</v>
      </c>
      <c r="L994">
        <v>2.6929514565121799</v>
      </c>
      <c r="M994">
        <v>0.77703858919535995</v>
      </c>
      <c r="O994" s="1">
        <v>52139</v>
      </c>
      <c r="P994">
        <v>10.857691582783801</v>
      </c>
      <c r="Q994">
        <v>3.6122196562828099</v>
      </c>
      <c r="R994">
        <v>0.30463962590516003</v>
      </c>
      <c r="S994">
        <v>2.6929514565121799</v>
      </c>
      <c r="T994">
        <v>0.61462857386546799</v>
      </c>
    </row>
    <row r="995" spans="1:20" x14ac:dyDescent="0.35">
      <c r="A995" s="1">
        <v>52170</v>
      </c>
      <c r="B995">
        <f t="shared" si="21"/>
        <v>8.6779520267959001</v>
      </c>
      <c r="C995">
        <f t="shared" si="21"/>
        <v>3.0068546959436699</v>
      </c>
      <c r="D995">
        <f t="shared" si="21"/>
        <v>0.29851752349938998</v>
      </c>
      <c r="E995">
        <f t="shared" si="21"/>
        <v>2.70833717244428</v>
      </c>
      <c r="F995">
        <f t="shared" si="21"/>
        <v>0</v>
      </c>
      <c r="H995" s="1">
        <v>52170</v>
      </c>
      <c r="I995">
        <v>7.9603251378588</v>
      </c>
      <c r="J995">
        <v>3.0068546959436699</v>
      </c>
      <c r="K995">
        <v>0.29851752349938998</v>
      </c>
      <c r="L995">
        <v>2.70833717244428</v>
      </c>
      <c r="M995">
        <v>0</v>
      </c>
      <c r="O995" s="1">
        <v>52170</v>
      </c>
      <c r="P995">
        <v>9.3955789157329992</v>
      </c>
      <c r="Q995">
        <v>3.0068546959436699</v>
      </c>
      <c r="R995">
        <v>0.29851752349938998</v>
      </c>
      <c r="S995">
        <v>2.70833717244428</v>
      </c>
      <c r="T995">
        <v>0</v>
      </c>
    </row>
    <row r="996" spans="1:20" x14ac:dyDescent="0.35">
      <c r="A996" s="1">
        <v>52200</v>
      </c>
      <c r="B996">
        <f t="shared" si="21"/>
        <v>8.1111260478879714</v>
      </c>
      <c r="C996">
        <f t="shared" si="21"/>
        <v>2.9798792047563798</v>
      </c>
      <c r="D996">
        <f t="shared" si="21"/>
        <v>0.28692774824420197</v>
      </c>
      <c r="E996">
        <f t="shared" si="21"/>
        <v>2.6929514565121799</v>
      </c>
      <c r="F996">
        <f t="shared" si="21"/>
        <v>0</v>
      </c>
      <c r="H996" s="1">
        <v>52200</v>
      </c>
      <c r="I996">
        <v>8.0371189361023703</v>
      </c>
      <c r="J996">
        <v>2.9798792047563798</v>
      </c>
      <c r="K996">
        <v>0.28692774824420197</v>
      </c>
      <c r="L996">
        <v>2.6929514565121799</v>
      </c>
      <c r="M996">
        <v>0</v>
      </c>
      <c r="O996" s="1">
        <v>52200</v>
      </c>
      <c r="P996">
        <v>8.1851331596735708</v>
      </c>
      <c r="Q996">
        <v>2.9798792047563798</v>
      </c>
      <c r="R996">
        <v>0.28692774824420197</v>
      </c>
      <c r="S996">
        <v>2.6929514565121799</v>
      </c>
      <c r="T996">
        <v>0</v>
      </c>
    </row>
    <row r="997" spans="1:20" x14ac:dyDescent="0.35">
      <c r="A997" s="1">
        <v>52231</v>
      </c>
      <c r="B997">
        <f t="shared" si="21"/>
        <v>12.2381588210625</v>
      </c>
      <c r="C997">
        <f t="shared" si="21"/>
        <v>2.9920200152889</v>
      </c>
      <c r="D997">
        <f t="shared" si="21"/>
        <v>0.28368284284462703</v>
      </c>
      <c r="E997">
        <f t="shared" si="21"/>
        <v>2.70833717244428</v>
      </c>
      <c r="F997">
        <f t="shared" si="21"/>
        <v>0</v>
      </c>
      <c r="H997" s="1">
        <v>52231</v>
      </c>
      <c r="I997">
        <v>13.173286442013699</v>
      </c>
      <c r="J997">
        <v>2.9920200152889</v>
      </c>
      <c r="K997">
        <v>0.28368284284462703</v>
      </c>
      <c r="L997">
        <v>2.70833717244428</v>
      </c>
      <c r="M997">
        <v>0</v>
      </c>
      <c r="O997" s="1">
        <v>52231</v>
      </c>
      <c r="P997">
        <v>11.303031200111301</v>
      </c>
      <c r="Q997">
        <v>2.9920200152889</v>
      </c>
      <c r="R997">
        <v>0.28368284284462703</v>
      </c>
      <c r="S997">
        <v>2.70833717244428</v>
      </c>
      <c r="T997">
        <v>0</v>
      </c>
    </row>
    <row r="998" spans="1:20" x14ac:dyDescent="0.35">
      <c r="A998" s="1">
        <v>52262</v>
      </c>
      <c r="B998">
        <f t="shared" si="21"/>
        <v>17.976188199328099</v>
      </c>
      <c r="C998">
        <f t="shared" si="21"/>
        <v>3.0093200112703502</v>
      </c>
      <c r="D998">
        <f t="shared" si="21"/>
        <v>0.28505567547301403</v>
      </c>
      <c r="E998">
        <f t="shared" si="21"/>
        <v>2.7242643357973302</v>
      </c>
      <c r="F998">
        <f t="shared" si="21"/>
        <v>0</v>
      </c>
      <c r="H998" s="1">
        <v>52262</v>
      </c>
      <c r="I998">
        <v>17.420083661704599</v>
      </c>
      <c r="J998">
        <v>3.0093200112703502</v>
      </c>
      <c r="K998">
        <v>0.28505567547301403</v>
      </c>
      <c r="L998">
        <v>2.7242643357973302</v>
      </c>
      <c r="M998">
        <v>0</v>
      </c>
      <c r="O998" s="1">
        <v>52262</v>
      </c>
      <c r="P998">
        <v>18.5322927369516</v>
      </c>
      <c r="Q998">
        <v>3.0093200112703502</v>
      </c>
      <c r="R998">
        <v>0.28505567547301403</v>
      </c>
      <c r="S998">
        <v>2.7242643357973302</v>
      </c>
      <c r="T998">
        <v>0</v>
      </c>
    </row>
    <row r="999" spans="1:20" x14ac:dyDescent="0.35">
      <c r="A999" s="1">
        <v>52290</v>
      </c>
      <c r="B999">
        <f t="shared" si="21"/>
        <v>19.264779463307299</v>
      </c>
      <c r="C999">
        <f t="shared" si="21"/>
        <v>2.9580660767479401</v>
      </c>
      <c r="D999">
        <f t="shared" si="21"/>
        <v>0.28150010575239998</v>
      </c>
      <c r="E999">
        <f t="shared" si="21"/>
        <v>2.6765659709955401</v>
      </c>
      <c r="F999">
        <f t="shared" si="21"/>
        <v>0</v>
      </c>
      <c r="H999" s="1">
        <v>52290</v>
      </c>
      <c r="I999">
        <v>18.506257716929898</v>
      </c>
      <c r="J999">
        <v>2.9580660767479401</v>
      </c>
      <c r="K999">
        <v>0.28150010575239998</v>
      </c>
      <c r="L999">
        <v>2.6765659709955401</v>
      </c>
      <c r="M999">
        <v>0</v>
      </c>
      <c r="O999" s="1">
        <v>52290</v>
      </c>
      <c r="P999">
        <v>20.0233012096847</v>
      </c>
      <c r="Q999">
        <v>2.9580660767479401</v>
      </c>
      <c r="R999">
        <v>0.28150010575239998</v>
      </c>
      <c r="S999">
        <v>2.6765659709955401</v>
      </c>
      <c r="T999">
        <v>0</v>
      </c>
    </row>
    <row r="1000" spans="1:20" x14ac:dyDescent="0.35">
      <c r="A1000" s="1">
        <v>52321</v>
      </c>
      <c r="B1000">
        <f t="shared" si="21"/>
        <v>24.720337268759049</v>
      </c>
      <c r="C1000">
        <f t="shared" si="21"/>
        <v>3.0156723611832299</v>
      </c>
      <c r="D1000">
        <f t="shared" si="21"/>
        <v>0.29140802538589899</v>
      </c>
      <c r="E1000">
        <f t="shared" si="21"/>
        <v>2.7242643357973302</v>
      </c>
      <c r="F1000">
        <f t="shared" si="21"/>
        <v>0</v>
      </c>
      <c r="H1000" s="1">
        <v>52321</v>
      </c>
      <c r="I1000">
        <v>26.8235998337084</v>
      </c>
      <c r="J1000">
        <v>3.0156723611832299</v>
      </c>
      <c r="K1000">
        <v>0.29140802538589899</v>
      </c>
      <c r="L1000">
        <v>2.7242643357973302</v>
      </c>
      <c r="M1000">
        <v>0</v>
      </c>
      <c r="O1000" s="1">
        <v>52321</v>
      </c>
      <c r="P1000">
        <v>22.617074703809699</v>
      </c>
      <c r="Q1000">
        <v>3.0156723611832299</v>
      </c>
      <c r="R1000">
        <v>0.29140802538589899</v>
      </c>
      <c r="S1000">
        <v>2.7242643357973302</v>
      </c>
      <c r="T1000">
        <v>0</v>
      </c>
    </row>
    <row r="1001" spans="1:20" x14ac:dyDescent="0.35">
      <c r="A1001" s="1">
        <v>52351</v>
      </c>
      <c r="B1001">
        <f t="shared" si="21"/>
        <v>23.116489098317203</v>
      </c>
      <c r="C1001">
        <f t="shared" si="21"/>
        <v>3.0029748766148598</v>
      </c>
      <c r="D1001">
        <f t="shared" si="21"/>
        <v>0.294610036212619</v>
      </c>
      <c r="E1001">
        <f t="shared" si="21"/>
        <v>2.7083648404022398</v>
      </c>
      <c r="F1001">
        <f t="shared" si="21"/>
        <v>0</v>
      </c>
      <c r="H1001" s="1">
        <v>52351</v>
      </c>
      <c r="I1001">
        <v>27.080404140462502</v>
      </c>
      <c r="J1001">
        <v>3.0029748766148598</v>
      </c>
      <c r="K1001">
        <v>0.294610036212619</v>
      </c>
      <c r="L1001">
        <v>2.7083648404022398</v>
      </c>
      <c r="M1001">
        <v>0</v>
      </c>
      <c r="O1001" s="1">
        <v>52351</v>
      </c>
      <c r="P1001">
        <v>19.1525740561719</v>
      </c>
      <c r="Q1001">
        <v>3.0029748766148598</v>
      </c>
      <c r="R1001">
        <v>0.294610036212619</v>
      </c>
      <c r="S1001">
        <v>2.7083648404022398</v>
      </c>
      <c r="T1001">
        <v>0</v>
      </c>
    </row>
    <row r="1002" spans="1:20" x14ac:dyDescent="0.35">
      <c r="A1002" s="1">
        <v>52382</v>
      </c>
      <c r="B1002">
        <f t="shared" si="21"/>
        <v>20.893945915807599</v>
      </c>
      <c r="C1002">
        <f t="shared" si="21"/>
        <v>3.0279653504942199</v>
      </c>
      <c r="D1002">
        <f t="shared" si="21"/>
        <v>0.30370101469688499</v>
      </c>
      <c r="E1002">
        <f t="shared" si="21"/>
        <v>2.7242643357973302</v>
      </c>
      <c r="F1002">
        <f t="shared" si="21"/>
        <v>0</v>
      </c>
      <c r="H1002" s="1">
        <v>52382</v>
      </c>
      <c r="I1002">
        <v>25.542135439730298</v>
      </c>
      <c r="J1002">
        <v>3.0279653504942199</v>
      </c>
      <c r="K1002">
        <v>0.30370101469688499</v>
      </c>
      <c r="L1002">
        <v>2.7242643357973302</v>
      </c>
      <c r="M1002">
        <v>0</v>
      </c>
      <c r="O1002" s="1">
        <v>52382</v>
      </c>
      <c r="P1002">
        <v>16.2457563918849</v>
      </c>
      <c r="Q1002">
        <v>3.0279653504942199</v>
      </c>
      <c r="R1002">
        <v>0.30370101469688499</v>
      </c>
      <c r="S1002">
        <v>2.7242643357973302</v>
      </c>
      <c r="T1002">
        <v>0</v>
      </c>
    </row>
    <row r="1003" spans="1:20" x14ac:dyDescent="0.35">
      <c r="A1003" s="1">
        <v>52412</v>
      </c>
      <c r="B1003">
        <f t="shared" si="21"/>
        <v>17.42595844819575</v>
      </c>
      <c r="C1003">
        <f t="shared" si="21"/>
        <v>3.0164588921047999</v>
      </c>
      <c r="D1003">
        <f t="shared" si="21"/>
        <v>0.30809405170256099</v>
      </c>
      <c r="E1003">
        <f t="shared" si="21"/>
        <v>2.7083648404022398</v>
      </c>
      <c r="F1003">
        <f t="shared" si="21"/>
        <v>0</v>
      </c>
      <c r="H1003" s="1">
        <v>52412</v>
      </c>
      <c r="I1003">
        <v>21.504846254376002</v>
      </c>
      <c r="J1003">
        <v>3.0164588921047999</v>
      </c>
      <c r="K1003">
        <v>0.30809405170256099</v>
      </c>
      <c r="L1003">
        <v>2.7083648404022398</v>
      </c>
      <c r="M1003">
        <v>0</v>
      </c>
      <c r="O1003" s="1">
        <v>52412</v>
      </c>
      <c r="P1003">
        <v>13.347070642015501</v>
      </c>
      <c r="Q1003">
        <v>3.0164588921047999</v>
      </c>
      <c r="R1003">
        <v>0.30809405170256099</v>
      </c>
      <c r="S1003">
        <v>2.7083648404022398</v>
      </c>
      <c r="T1003">
        <v>0</v>
      </c>
    </row>
    <row r="1004" spans="1:20" x14ac:dyDescent="0.35">
      <c r="A1004" s="1">
        <v>52443</v>
      </c>
      <c r="B1004">
        <f t="shared" si="21"/>
        <v>14.59564175022588</v>
      </c>
      <c r="C1004">
        <f t="shared" si="21"/>
        <v>4.5077630384954404</v>
      </c>
      <c r="D1004">
        <f t="shared" si="21"/>
        <v>0.31444517943077699</v>
      </c>
      <c r="E1004">
        <f t="shared" si="21"/>
        <v>2.7242643357973302</v>
      </c>
      <c r="F1004">
        <f t="shared" si="21"/>
        <v>1.469053523267325</v>
      </c>
      <c r="H1004" s="1">
        <v>52443</v>
      </c>
      <c r="I1004">
        <v>19.2856049064163</v>
      </c>
      <c r="J1004">
        <v>3.0387095152281098</v>
      </c>
      <c r="K1004">
        <v>0.31444517943077699</v>
      </c>
      <c r="L1004">
        <v>2.7242643357973302</v>
      </c>
      <c r="M1004">
        <v>0</v>
      </c>
      <c r="O1004" s="1">
        <v>52443</v>
      </c>
      <c r="P1004">
        <v>9.9056785940354608</v>
      </c>
      <c r="Q1004">
        <v>5.97681656176277</v>
      </c>
      <c r="R1004">
        <v>0.31444517943077699</v>
      </c>
      <c r="S1004">
        <v>2.7242643357973302</v>
      </c>
      <c r="T1004">
        <v>2.9381070465346499</v>
      </c>
    </row>
    <row r="1005" spans="1:20" x14ac:dyDescent="0.35">
      <c r="A1005" s="1">
        <v>52474</v>
      </c>
      <c r="B1005">
        <f t="shared" si="21"/>
        <v>11.33149319424431</v>
      </c>
      <c r="C1005">
        <f t="shared" si="21"/>
        <v>3.9189685717917202</v>
      </c>
      <c r="D1005">
        <f t="shared" si="21"/>
        <v>0.31344024718166202</v>
      </c>
      <c r="E1005">
        <f t="shared" si="21"/>
        <v>2.7242643357973302</v>
      </c>
      <c r="F1005">
        <f t="shared" si="21"/>
        <v>0.88126398881272505</v>
      </c>
      <c r="H1005" s="1">
        <v>52474</v>
      </c>
      <c r="I1005">
        <v>14.7837515429232</v>
      </c>
      <c r="J1005">
        <v>3.0377045829789902</v>
      </c>
      <c r="K1005">
        <v>0.31344024718166202</v>
      </c>
      <c r="L1005">
        <v>2.7242643357973302</v>
      </c>
      <c r="M1005">
        <v>0</v>
      </c>
      <c r="O1005" s="1">
        <v>52474</v>
      </c>
      <c r="P1005">
        <v>7.8792348455654198</v>
      </c>
      <c r="Q1005">
        <v>4.8002325606044502</v>
      </c>
      <c r="R1005">
        <v>0.31344024718166202</v>
      </c>
      <c r="S1005">
        <v>2.7242643357973302</v>
      </c>
      <c r="T1005">
        <v>1.7625279776254501</v>
      </c>
    </row>
    <row r="1006" spans="1:20" x14ac:dyDescent="0.35">
      <c r="A1006" s="1">
        <v>52504</v>
      </c>
      <c r="B1006">
        <f t="shared" si="21"/>
        <v>8.9000292688111138</v>
      </c>
      <c r="C1006">
        <f t="shared" si="21"/>
        <v>3.01516745196338</v>
      </c>
      <c r="D1006">
        <f t="shared" si="21"/>
        <v>0.30680261156114502</v>
      </c>
      <c r="E1006">
        <f t="shared" si="21"/>
        <v>2.7083648404022398</v>
      </c>
      <c r="F1006">
        <f t="shared" si="21"/>
        <v>0</v>
      </c>
      <c r="H1006" s="1">
        <v>52504</v>
      </c>
      <c r="I1006">
        <v>11.993513589504399</v>
      </c>
      <c r="J1006">
        <v>3.01516745196338</v>
      </c>
      <c r="K1006">
        <v>0.30680261156114502</v>
      </c>
      <c r="L1006">
        <v>2.7083648404022398</v>
      </c>
      <c r="M1006">
        <v>0</v>
      </c>
      <c r="O1006" s="1">
        <v>52504</v>
      </c>
      <c r="P1006">
        <v>5.8065449481178302</v>
      </c>
      <c r="Q1006">
        <v>3.01516745196338</v>
      </c>
      <c r="R1006">
        <v>0.30680261156114502</v>
      </c>
      <c r="S1006">
        <v>2.7083648404022398</v>
      </c>
      <c r="T1006">
        <v>0</v>
      </c>
    </row>
    <row r="1007" spans="1:20" x14ac:dyDescent="0.35">
      <c r="A1007" s="1">
        <v>52535</v>
      </c>
      <c r="B1007">
        <f t="shared" si="21"/>
        <v>7.9325525883664803</v>
      </c>
      <c r="C1007">
        <f t="shared" si="21"/>
        <v>3.0249502509740198</v>
      </c>
      <c r="D1007">
        <f t="shared" si="21"/>
        <v>0.30068591517669202</v>
      </c>
      <c r="E1007">
        <f t="shared" si="21"/>
        <v>2.7242643357973302</v>
      </c>
      <c r="F1007">
        <f t="shared" si="21"/>
        <v>0</v>
      </c>
      <c r="H1007" s="1">
        <v>52535</v>
      </c>
      <c r="I1007">
        <v>10.2413948662984</v>
      </c>
      <c r="J1007">
        <v>3.0249502509740198</v>
      </c>
      <c r="K1007">
        <v>0.30068591517669202</v>
      </c>
      <c r="L1007">
        <v>2.7242643357973302</v>
      </c>
      <c r="M1007">
        <v>0</v>
      </c>
      <c r="O1007" s="1">
        <v>52535</v>
      </c>
      <c r="P1007">
        <v>5.6237103104345598</v>
      </c>
      <c r="Q1007">
        <v>3.0249502509740198</v>
      </c>
      <c r="R1007">
        <v>0.30068591517669202</v>
      </c>
      <c r="S1007">
        <v>2.7242643357973302</v>
      </c>
      <c r="T1007">
        <v>0</v>
      </c>
    </row>
    <row r="1008" spans="1:20" x14ac:dyDescent="0.35">
      <c r="A1008" s="1">
        <v>52565</v>
      </c>
      <c r="B1008">
        <f t="shared" si="21"/>
        <v>9.2395296653375052</v>
      </c>
      <c r="C1008">
        <f t="shared" si="21"/>
        <v>2.9973340485959801</v>
      </c>
      <c r="D1008">
        <f t="shared" si="21"/>
        <v>0.288969208193741</v>
      </c>
      <c r="E1008">
        <f t="shared" si="21"/>
        <v>2.7083648404022398</v>
      </c>
      <c r="F1008">
        <f t="shared" si="21"/>
        <v>0</v>
      </c>
      <c r="H1008" s="1">
        <v>52565</v>
      </c>
      <c r="I1008">
        <v>12.8509733996253</v>
      </c>
      <c r="J1008">
        <v>2.9973340485959801</v>
      </c>
      <c r="K1008">
        <v>0.288969208193741</v>
      </c>
      <c r="L1008">
        <v>2.7083648404022398</v>
      </c>
      <c r="M1008">
        <v>0</v>
      </c>
      <c r="O1008" s="1">
        <v>52565</v>
      </c>
      <c r="P1008">
        <v>5.6280859310497098</v>
      </c>
      <c r="Q1008">
        <v>2.9973340485959801</v>
      </c>
      <c r="R1008">
        <v>0.288969208193741</v>
      </c>
      <c r="S1008">
        <v>2.7083648404022398</v>
      </c>
      <c r="T1008">
        <v>0</v>
      </c>
    </row>
    <row r="1009" spans="1:20" x14ac:dyDescent="0.35">
      <c r="A1009" s="1">
        <v>52596</v>
      </c>
      <c r="B1009">
        <f t="shared" si="21"/>
        <v>13.846012328751399</v>
      </c>
      <c r="C1009">
        <f t="shared" si="21"/>
        <v>3.0100315669056101</v>
      </c>
      <c r="D1009">
        <f t="shared" si="21"/>
        <v>0.28576723110827401</v>
      </c>
      <c r="E1009">
        <f t="shared" si="21"/>
        <v>2.7242643357973302</v>
      </c>
      <c r="F1009">
        <f t="shared" si="21"/>
        <v>0</v>
      </c>
      <c r="H1009" s="1">
        <v>52596</v>
      </c>
      <c r="I1009">
        <v>17.184139120408101</v>
      </c>
      <c r="J1009">
        <v>3.0100315669056101</v>
      </c>
      <c r="K1009">
        <v>0.28576723110827401</v>
      </c>
      <c r="L1009">
        <v>2.7242643357973302</v>
      </c>
      <c r="M1009">
        <v>0</v>
      </c>
      <c r="O1009" s="1">
        <v>52596</v>
      </c>
      <c r="P1009">
        <v>10.507885537094699</v>
      </c>
      <c r="Q1009">
        <v>3.0100315669056101</v>
      </c>
      <c r="R1009">
        <v>0.28576723110827401</v>
      </c>
      <c r="S1009">
        <v>2.7242643357973302</v>
      </c>
      <c r="T1009">
        <v>0</v>
      </c>
    </row>
    <row r="1010" spans="1:20" x14ac:dyDescent="0.35">
      <c r="A1010" s="1">
        <v>52627</v>
      </c>
      <c r="B1010">
        <f t="shared" si="21"/>
        <v>16.248013708756702</v>
      </c>
      <c r="C1010">
        <f t="shared" si="21"/>
        <v>3.0273578047680898</v>
      </c>
      <c r="D1010">
        <f t="shared" si="21"/>
        <v>0.28714931366555402</v>
      </c>
      <c r="E1010">
        <f t="shared" si="21"/>
        <v>2.7402084911025399</v>
      </c>
      <c r="F1010">
        <f t="shared" si="21"/>
        <v>0</v>
      </c>
      <c r="H1010" s="1">
        <v>52627</v>
      </c>
      <c r="I1010">
        <v>19.670971950822299</v>
      </c>
      <c r="J1010">
        <v>3.0273578047680898</v>
      </c>
      <c r="K1010">
        <v>0.28714931366555402</v>
      </c>
      <c r="L1010">
        <v>2.7402084911025399</v>
      </c>
      <c r="M1010">
        <v>0</v>
      </c>
      <c r="O1010" s="1">
        <v>52627</v>
      </c>
      <c r="P1010">
        <v>12.825055466691101</v>
      </c>
      <c r="Q1010">
        <v>3.0273578047680898</v>
      </c>
      <c r="R1010">
        <v>0.28714931366555402</v>
      </c>
      <c r="S1010">
        <v>2.7402084911025399</v>
      </c>
      <c r="T1010">
        <v>0</v>
      </c>
    </row>
    <row r="1011" spans="1:20" x14ac:dyDescent="0.35">
      <c r="A1011" s="1">
        <v>52656</v>
      </c>
      <c r="B1011">
        <f t="shared" si="21"/>
        <v>17.619153729640349</v>
      </c>
      <c r="C1011">
        <f t="shared" si="21"/>
        <v>3.0806065335147199</v>
      </c>
      <c r="D1011">
        <f t="shared" si="21"/>
        <v>0.29353342057368798</v>
      </c>
      <c r="E1011">
        <f t="shared" si="21"/>
        <v>2.7870731129410302</v>
      </c>
      <c r="F1011">
        <f t="shared" si="21"/>
        <v>0</v>
      </c>
      <c r="H1011" s="1">
        <v>52656</v>
      </c>
      <c r="I1011">
        <v>21.1591643616275</v>
      </c>
      <c r="J1011">
        <v>3.0806065335147199</v>
      </c>
      <c r="K1011">
        <v>0.29353342057368798</v>
      </c>
      <c r="L1011">
        <v>2.7870731129410302</v>
      </c>
      <c r="M1011">
        <v>0</v>
      </c>
      <c r="O1011" s="1">
        <v>52656</v>
      </c>
      <c r="P1011">
        <v>14.079143097653199</v>
      </c>
      <c r="Q1011">
        <v>3.0806065335147199</v>
      </c>
      <c r="R1011">
        <v>0.29353342057368798</v>
      </c>
      <c r="S1011">
        <v>2.7870731129410302</v>
      </c>
      <c r="T1011">
        <v>0</v>
      </c>
    </row>
    <row r="1012" spans="1:20" x14ac:dyDescent="0.35">
      <c r="A1012" s="1">
        <v>52687</v>
      </c>
      <c r="B1012">
        <f t="shared" si="21"/>
        <v>19.626888825898099</v>
      </c>
      <c r="C1012">
        <f t="shared" si="21"/>
        <v>3.03376488235843</v>
      </c>
      <c r="D1012">
        <f t="shared" si="21"/>
        <v>0.293556391255898</v>
      </c>
      <c r="E1012">
        <f t="shared" si="21"/>
        <v>2.7402084911025399</v>
      </c>
      <c r="F1012">
        <f t="shared" si="21"/>
        <v>0</v>
      </c>
      <c r="H1012" s="1">
        <v>52687</v>
      </c>
      <c r="I1012">
        <v>22.603018247500099</v>
      </c>
      <c r="J1012">
        <v>3.03376488235843</v>
      </c>
      <c r="K1012">
        <v>0.293556391255898</v>
      </c>
      <c r="L1012">
        <v>2.7402084911025399</v>
      </c>
      <c r="M1012">
        <v>0</v>
      </c>
      <c r="O1012" s="1">
        <v>52687</v>
      </c>
      <c r="P1012">
        <v>16.6507594042961</v>
      </c>
      <c r="Q1012">
        <v>3.03376488235843</v>
      </c>
      <c r="R1012">
        <v>0.293556391255898</v>
      </c>
      <c r="S1012">
        <v>2.7402084911025399</v>
      </c>
      <c r="T1012">
        <v>0</v>
      </c>
    </row>
    <row r="1013" spans="1:20" x14ac:dyDescent="0.35">
      <c r="A1013" s="1">
        <v>52717</v>
      </c>
      <c r="B1013">
        <f t="shared" si="21"/>
        <v>16.548853138396147</v>
      </c>
      <c r="C1013">
        <f t="shared" si="21"/>
        <v>3.0205268166932999</v>
      </c>
      <c r="D1013">
        <f t="shared" si="21"/>
        <v>0.29673213623861799</v>
      </c>
      <c r="E1013">
        <f t="shared" si="21"/>
        <v>2.72379468045468</v>
      </c>
      <c r="F1013">
        <f t="shared" si="21"/>
        <v>0</v>
      </c>
      <c r="H1013" s="1">
        <v>52717</v>
      </c>
      <c r="I1013">
        <v>18.782544654545099</v>
      </c>
      <c r="J1013">
        <v>3.0205268166932999</v>
      </c>
      <c r="K1013">
        <v>0.29673213623861799</v>
      </c>
      <c r="L1013">
        <v>2.72379468045468</v>
      </c>
      <c r="M1013">
        <v>0</v>
      </c>
      <c r="O1013" s="1">
        <v>52717</v>
      </c>
      <c r="P1013">
        <v>14.315161622247199</v>
      </c>
      <c r="Q1013">
        <v>3.0205268166932999</v>
      </c>
      <c r="R1013">
        <v>0.29673213623861799</v>
      </c>
      <c r="S1013">
        <v>2.72379468045468</v>
      </c>
      <c r="T1013">
        <v>0</v>
      </c>
    </row>
    <row r="1014" spans="1:20" x14ac:dyDescent="0.35">
      <c r="A1014" s="1">
        <v>52748</v>
      </c>
      <c r="B1014">
        <f t="shared" si="21"/>
        <v>16.31829632403965</v>
      </c>
      <c r="C1014">
        <f t="shared" si="21"/>
        <v>3.0461533939881802</v>
      </c>
      <c r="D1014">
        <f t="shared" si="21"/>
        <v>0.30594490288564502</v>
      </c>
      <c r="E1014">
        <f t="shared" si="21"/>
        <v>2.7402084911025399</v>
      </c>
      <c r="F1014">
        <f t="shared" si="21"/>
        <v>0</v>
      </c>
      <c r="H1014" s="1">
        <v>52748</v>
      </c>
      <c r="I1014">
        <v>18.227492858465801</v>
      </c>
      <c r="J1014">
        <v>3.0461533939881802</v>
      </c>
      <c r="K1014">
        <v>0.30594490288564502</v>
      </c>
      <c r="L1014">
        <v>2.7402084911025399</v>
      </c>
      <c r="M1014">
        <v>0</v>
      </c>
      <c r="O1014" s="1">
        <v>52748</v>
      </c>
      <c r="P1014">
        <v>14.409099789613499</v>
      </c>
      <c r="Q1014">
        <v>3.0461533939881802</v>
      </c>
      <c r="R1014">
        <v>0.30594490288564502</v>
      </c>
      <c r="S1014">
        <v>2.7402084911025399</v>
      </c>
      <c r="T1014">
        <v>0</v>
      </c>
    </row>
    <row r="1015" spans="1:20" x14ac:dyDescent="0.35">
      <c r="A1015" s="1">
        <v>52778</v>
      </c>
      <c r="B1015">
        <f t="shared" si="21"/>
        <v>13.686666137012999</v>
      </c>
      <c r="C1015">
        <f t="shared" si="21"/>
        <v>3.0341014456096298</v>
      </c>
      <c r="D1015">
        <f t="shared" si="21"/>
        <v>0.31030676515494898</v>
      </c>
      <c r="E1015">
        <f t="shared" si="21"/>
        <v>2.72379468045468</v>
      </c>
      <c r="F1015">
        <f t="shared" si="21"/>
        <v>0</v>
      </c>
      <c r="H1015" s="1">
        <v>52778</v>
      </c>
      <c r="I1015">
        <v>14.9288919090859</v>
      </c>
      <c r="J1015">
        <v>3.0341014456096298</v>
      </c>
      <c r="K1015">
        <v>0.31030676515494898</v>
      </c>
      <c r="L1015">
        <v>2.72379468045468</v>
      </c>
      <c r="M1015">
        <v>0</v>
      </c>
      <c r="O1015" s="1">
        <v>52778</v>
      </c>
      <c r="P1015">
        <v>12.4444403649401</v>
      </c>
      <c r="Q1015">
        <v>3.0341014456096298</v>
      </c>
      <c r="R1015">
        <v>0.31030676515494898</v>
      </c>
      <c r="S1015">
        <v>2.72379468045468</v>
      </c>
      <c r="T1015">
        <v>0</v>
      </c>
    </row>
    <row r="1016" spans="1:20" x14ac:dyDescent="0.35">
      <c r="A1016" s="1">
        <v>52809</v>
      </c>
      <c r="B1016">
        <f t="shared" si="21"/>
        <v>11.819152174931101</v>
      </c>
      <c r="C1016">
        <f t="shared" si="21"/>
        <v>4.050039293499835</v>
      </c>
      <c r="D1016">
        <f t="shared" si="21"/>
        <v>0.31674767117373498</v>
      </c>
      <c r="E1016">
        <f t="shared" si="21"/>
        <v>2.7402084911025399</v>
      </c>
      <c r="F1016">
        <f t="shared" si="21"/>
        <v>0.99308313122355996</v>
      </c>
      <c r="H1016" s="1">
        <v>52809</v>
      </c>
      <c r="I1016">
        <v>12.594568017389401</v>
      </c>
      <c r="J1016">
        <v>5.0431224247233999</v>
      </c>
      <c r="K1016">
        <v>0.31674767117373498</v>
      </c>
      <c r="L1016">
        <v>2.7402084911025399</v>
      </c>
      <c r="M1016">
        <v>1.9861662624471199</v>
      </c>
      <c r="O1016" s="1">
        <v>52809</v>
      </c>
      <c r="P1016">
        <v>11.0437363324728</v>
      </c>
      <c r="Q1016">
        <v>3.0569561622762702</v>
      </c>
      <c r="R1016">
        <v>0.31674767117373498</v>
      </c>
      <c r="S1016">
        <v>2.7402084911025399</v>
      </c>
      <c r="T1016">
        <v>0</v>
      </c>
    </row>
    <row r="1017" spans="1:20" x14ac:dyDescent="0.35">
      <c r="A1017" s="1">
        <v>52840</v>
      </c>
      <c r="B1017">
        <f t="shared" si="21"/>
        <v>9.4856478364075247</v>
      </c>
      <c r="C1017">
        <f t="shared" si="21"/>
        <v>4.8960915737597546</v>
      </c>
      <c r="D1017">
        <f t="shared" si="21"/>
        <v>0.315725360374917</v>
      </c>
      <c r="E1017">
        <f t="shared" si="21"/>
        <v>2.7402084911025399</v>
      </c>
      <c r="F1017">
        <f t="shared" si="21"/>
        <v>1.8401577222822996</v>
      </c>
      <c r="H1017" s="1">
        <v>52840</v>
      </c>
      <c r="I1017">
        <v>8.9045137975681499</v>
      </c>
      <c r="J1017">
        <v>6.5479441327606898</v>
      </c>
      <c r="K1017">
        <v>0.315725360374917</v>
      </c>
      <c r="L1017">
        <v>2.7402084911025399</v>
      </c>
      <c r="M1017">
        <v>3.4920102812832301</v>
      </c>
      <c r="O1017" s="1">
        <v>52840</v>
      </c>
      <c r="P1017">
        <v>10.0667818752469</v>
      </c>
      <c r="Q1017">
        <v>3.2442390147588198</v>
      </c>
      <c r="R1017">
        <v>0.315725360374917</v>
      </c>
      <c r="S1017">
        <v>2.7402084911025399</v>
      </c>
      <c r="T1017">
        <v>0.18830516328136901</v>
      </c>
    </row>
    <row r="1018" spans="1:20" x14ac:dyDescent="0.35">
      <c r="A1018" s="1">
        <v>52870</v>
      </c>
      <c r="B1018">
        <f t="shared" si="21"/>
        <v>7.9432142912227555</v>
      </c>
      <c r="C1018">
        <f t="shared" si="21"/>
        <v>3.1313756101142953</v>
      </c>
      <c r="D1018">
        <f t="shared" si="21"/>
        <v>0.30897111763454699</v>
      </c>
      <c r="E1018">
        <f t="shared" si="21"/>
        <v>2.72379468045468</v>
      </c>
      <c r="F1018">
        <f t="shared" si="21"/>
        <v>9.8609812025063998E-2</v>
      </c>
      <c r="H1018" s="1">
        <v>52870</v>
      </c>
      <c r="I1018">
        <v>8.8116065470273597</v>
      </c>
      <c r="J1018">
        <v>3.0327657980892302</v>
      </c>
      <c r="K1018">
        <v>0.30897111763454699</v>
      </c>
      <c r="L1018">
        <v>2.72379468045468</v>
      </c>
      <c r="M1018">
        <v>0</v>
      </c>
      <c r="O1018" s="1">
        <v>52870</v>
      </c>
      <c r="P1018">
        <v>7.0748220354181504</v>
      </c>
      <c r="Q1018">
        <v>3.22998542213936</v>
      </c>
      <c r="R1018">
        <v>0.30897111763454699</v>
      </c>
      <c r="S1018">
        <v>2.72379468045468</v>
      </c>
      <c r="T1018">
        <v>0.197219624050128</v>
      </c>
    </row>
    <row r="1019" spans="1:20" x14ac:dyDescent="0.35">
      <c r="A1019" s="1">
        <v>52901</v>
      </c>
      <c r="B1019">
        <f t="shared" si="21"/>
        <v>6.5677848541979351</v>
      </c>
      <c r="C1019">
        <f t="shared" si="21"/>
        <v>3.0430683477798999</v>
      </c>
      <c r="D1019">
        <f t="shared" si="21"/>
        <v>0.30285985667736598</v>
      </c>
      <c r="E1019">
        <f t="shared" si="21"/>
        <v>2.7402084911025399</v>
      </c>
      <c r="F1019">
        <f t="shared" si="21"/>
        <v>0</v>
      </c>
      <c r="H1019" s="1">
        <v>52901</v>
      </c>
      <c r="I1019">
        <v>6.4050706448172798</v>
      </c>
      <c r="J1019">
        <v>3.0430683477798999</v>
      </c>
      <c r="K1019">
        <v>0.30285985667736598</v>
      </c>
      <c r="L1019">
        <v>2.7402084911025399</v>
      </c>
      <c r="M1019">
        <v>0</v>
      </c>
      <c r="O1019" s="1">
        <v>52901</v>
      </c>
      <c r="P1019">
        <v>6.7304990635785904</v>
      </c>
      <c r="Q1019">
        <v>3.0430683477798999</v>
      </c>
      <c r="R1019">
        <v>0.30285985667736598</v>
      </c>
      <c r="S1019">
        <v>2.7402084911025399</v>
      </c>
      <c r="T1019">
        <v>0</v>
      </c>
    </row>
    <row r="1020" spans="1:20" x14ac:dyDescent="0.35">
      <c r="A1020" s="1">
        <v>52931</v>
      </c>
      <c r="B1020">
        <f t="shared" si="21"/>
        <v>9.3340919962233251</v>
      </c>
      <c r="C1020">
        <f t="shared" si="21"/>
        <v>3.0148105706071102</v>
      </c>
      <c r="D1020">
        <f t="shared" si="21"/>
        <v>0.29101589015242402</v>
      </c>
      <c r="E1020">
        <f t="shared" si="21"/>
        <v>2.72379468045468</v>
      </c>
      <c r="F1020">
        <f t="shared" si="21"/>
        <v>0</v>
      </c>
      <c r="H1020" s="1">
        <v>52931</v>
      </c>
      <c r="I1020">
        <v>11.246782643179801</v>
      </c>
      <c r="J1020">
        <v>3.0148105706071102</v>
      </c>
      <c r="K1020">
        <v>0.29101589015242402</v>
      </c>
      <c r="L1020">
        <v>2.72379468045468</v>
      </c>
      <c r="M1020">
        <v>0</v>
      </c>
      <c r="O1020" s="1">
        <v>52931</v>
      </c>
      <c r="P1020">
        <v>7.4214013492668496</v>
      </c>
      <c r="Q1020">
        <v>3.0148105706071102</v>
      </c>
      <c r="R1020">
        <v>0.29101589015242402</v>
      </c>
      <c r="S1020">
        <v>2.72379468045468</v>
      </c>
      <c r="T1020">
        <v>0</v>
      </c>
    </row>
    <row r="1021" spans="1:20" x14ac:dyDescent="0.35">
      <c r="A1021" s="1">
        <v>52962</v>
      </c>
      <c r="B1021">
        <f t="shared" si="21"/>
        <v>12.292930655771464</v>
      </c>
      <c r="C1021">
        <f t="shared" si="21"/>
        <v>3.0280654488091598</v>
      </c>
      <c r="D1021">
        <f t="shared" si="21"/>
        <v>0.28785695770662401</v>
      </c>
      <c r="E1021">
        <f t="shared" si="21"/>
        <v>2.7402084911025399</v>
      </c>
      <c r="F1021">
        <f t="shared" si="21"/>
        <v>0</v>
      </c>
      <c r="H1021" s="1">
        <v>52962</v>
      </c>
      <c r="I1021">
        <v>15.1391692690139</v>
      </c>
      <c r="J1021">
        <v>3.0280654488091598</v>
      </c>
      <c r="K1021">
        <v>0.28785695770662401</v>
      </c>
      <c r="L1021">
        <v>2.7402084911025399</v>
      </c>
      <c r="M1021">
        <v>0</v>
      </c>
      <c r="O1021" s="1">
        <v>52962</v>
      </c>
      <c r="P1021">
        <v>9.4466920425290297</v>
      </c>
      <c r="Q1021">
        <v>3.0280654488091598</v>
      </c>
      <c r="R1021">
        <v>0.28785695770662401</v>
      </c>
      <c r="S1021">
        <v>2.7402084911025399</v>
      </c>
      <c r="T1021">
        <v>0</v>
      </c>
    </row>
    <row r="1022" spans="1:20" x14ac:dyDescent="0.35">
      <c r="A1022" s="1">
        <v>52993</v>
      </c>
      <c r="B1022">
        <f t="shared" si="21"/>
        <v>20.93254513173725</v>
      </c>
      <c r="C1022">
        <f t="shared" si="21"/>
        <v>3.0454181047560498</v>
      </c>
      <c r="D1022">
        <f t="shared" si="21"/>
        <v>0.28924828129946201</v>
      </c>
      <c r="E1022">
        <f t="shared" si="21"/>
        <v>2.7561698234565801</v>
      </c>
      <c r="F1022">
        <f t="shared" si="21"/>
        <v>0</v>
      </c>
      <c r="H1022" s="1">
        <v>52993</v>
      </c>
      <c r="I1022">
        <v>26.0719789398788</v>
      </c>
      <c r="J1022">
        <v>3.0454181047560498</v>
      </c>
      <c r="K1022">
        <v>0.28924828129946201</v>
      </c>
      <c r="L1022">
        <v>2.7561698234565801</v>
      </c>
      <c r="M1022">
        <v>0</v>
      </c>
      <c r="O1022" s="1">
        <v>52993</v>
      </c>
      <c r="P1022">
        <v>15.793111323595699</v>
      </c>
      <c r="Q1022">
        <v>3.0454181047560498</v>
      </c>
      <c r="R1022">
        <v>0.28924828129946201</v>
      </c>
      <c r="S1022">
        <v>2.7561698234565801</v>
      </c>
      <c r="T1022">
        <v>0</v>
      </c>
    </row>
    <row r="1023" spans="1:20" x14ac:dyDescent="0.35">
      <c r="A1023" s="1">
        <v>53021</v>
      </c>
      <c r="B1023">
        <f t="shared" si="21"/>
        <v>25.750111167818304</v>
      </c>
      <c r="C1023">
        <f t="shared" si="21"/>
        <v>2.9907117652807198</v>
      </c>
      <c r="D1023">
        <f t="shared" si="21"/>
        <v>0.28532793446391902</v>
      </c>
      <c r="E1023">
        <f t="shared" si="21"/>
        <v>2.7053838308168001</v>
      </c>
      <c r="F1023">
        <f t="shared" si="21"/>
        <v>0</v>
      </c>
      <c r="H1023" s="1">
        <v>53021</v>
      </c>
      <c r="I1023">
        <v>34.208989668658603</v>
      </c>
      <c r="J1023">
        <v>2.9907117652807198</v>
      </c>
      <c r="K1023">
        <v>0.28532793446391902</v>
      </c>
      <c r="L1023">
        <v>2.7053838308168001</v>
      </c>
      <c r="M1023">
        <v>0</v>
      </c>
      <c r="O1023" s="1">
        <v>53021</v>
      </c>
      <c r="P1023">
        <v>17.291232666978001</v>
      </c>
      <c r="Q1023">
        <v>2.9907117652807198</v>
      </c>
      <c r="R1023">
        <v>0.28532793446391902</v>
      </c>
      <c r="S1023">
        <v>2.7053838308168001</v>
      </c>
      <c r="T1023">
        <v>0</v>
      </c>
    </row>
    <row r="1024" spans="1:20" x14ac:dyDescent="0.35">
      <c r="A1024" s="1">
        <v>53052</v>
      </c>
      <c r="B1024">
        <f t="shared" si="21"/>
        <v>31.126243794969049</v>
      </c>
      <c r="C1024">
        <f t="shared" si="21"/>
        <v>3.05188004604386</v>
      </c>
      <c r="D1024">
        <f t="shared" si="21"/>
        <v>0.29571022258727597</v>
      </c>
      <c r="E1024">
        <f t="shared" si="21"/>
        <v>2.7561698234565801</v>
      </c>
      <c r="F1024">
        <f t="shared" si="21"/>
        <v>0</v>
      </c>
      <c r="H1024" s="1">
        <v>53052</v>
      </c>
      <c r="I1024">
        <v>38.533855188197201</v>
      </c>
      <c r="J1024">
        <v>3.05188004604386</v>
      </c>
      <c r="K1024">
        <v>0.29571022258727597</v>
      </c>
      <c r="L1024">
        <v>2.7561698234565801</v>
      </c>
      <c r="M1024">
        <v>0</v>
      </c>
      <c r="O1024" s="1">
        <v>53052</v>
      </c>
      <c r="P1024">
        <v>23.718632401740901</v>
      </c>
      <c r="Q1024">
        <v>3.05188004604386</v>
      </c>
      <c r="R1024">
        <v>0.29571022258727597</v>
      </c>
      <c r="S1024">
        <v>2.7561698234565801</v>
      </c>
      <c r="T1024">
        <v>0</v>
      </c>
    </row>
    <row r="1025" spans="1:20" x14ac:dyDescent="0.35">
      <c r="A1025" s="1">
        <v>53082</v>
      </c>
      <c r="B1025">
        <f t="shared" si="21"/>
        <v>30.7160884881187</v>
      </c>
      <c r="C1025">
        <f t="shared" si="21"/>
        <v>3.0381007819766501</v>
      </c>
      <c r="D1025">
        <f t="shared" si="21"/>
        <v>0.29885965085675997</v>
      </c>
      <c r="E1025">
        <f t="shared" si="21"/>
        <v>2.7392411311198899</v>
      </c>
      <c r="F1025">
        <f t="shared" si="21"/>
        <v>0</v>
      </c>
      <c r="H1025" s="1">
        <v>53082</v>
      </c>
      <c r="I1025">
        <v>35.0918659173892</v>
      </c>
      <c r="J1025">
        <v>3.0381007819766501</v>
      </c>
      <c r="K1025">
        <v>0.29885965085675997</v>
      </c>
      <c r="L1025">
        <v>2.7392411311198899</v>
      </c>
      <c r="M1025">
        <v>0</v>
      </c>
      <c r="O1025" s="1">
        <v>53082</v>
      </c>
      <c r="P1025">
        <v>26.340311058848201</v>
      </c>
      <c r="Q1025">
        <v>3.0381007819766501</v>
      </c>
      <c r="R1025">
        <v>0.29885965085675997</v>
      </c>
      <c r="S1025">
        <v>2.7392411311198899</v>
      </c>
      <c r="T1025">
        <v>0</v>
      </c>
    </row>
    <row r="1026" spans="1:20" x14ac:dyDescent="0.35">
      <c r="A1026" s="1">
        <v>53113</v>
      </c>
      <c r="B1026">
        <f t="shared" si="21"/>
        <v>26.34850922359605</v>
      </c>
      <c r="C1026">
        <f t="shared" si="21"/>
        <v>3.0643643397430602</v>
      </c>
      <c r="D1026">
        <f t="shared" si="21"/>
        <v>0.30819451628647099</v>
      </c>
      <c r="E1026">
        <f t="shared" si="21"/>
        <v>2.7561698234565801</v>
      </c>
      <c r="F1026">
        <f t="shared" si="21"/>
        <v>0</v>
      </c>
      <c r="H1026" s="1">
        <v>53113</v>
      </c>
      <c r="I1026">
        <v>29.159804908845</v>
      </c>
      <c r="J1026">
        <v>3.0643643397430602</v>
      </c>
      <c r="K1026">
        <v>0.30819451628647099</v>
      </c>
      <c r="L1026">
        <v>2.7561698234565801</v>
      </c>
      <c r="M1026">
        <v>0</v>
      </c>
      <c r="O1026" s="1">
        <v>53113</v>
      </c>
      <c r="P1026">
        <v>23.5372135383471</v>
      </c>
      <c r="Q1026">
        <v>3.0643643397430602</v>
      </c>
      <c r="R1026">
        <v>0.30819451628647099</v>
      </c>
      <c r="S1026">
        <v>2.7561698234565801</v>
      </c>
      <c r="T1026">
        <v>0</v>
      </c>
    </row>
    <row r="1027" spans="1:20" x14ac:dyDescent="0.35">
      <c r="A1027" s="1">
        <v>53143</v>
      </c>
      <c r="B1027">
        <f t="shared" si="21"/>
        <v>19.862966995920051</v>
      </c>
      <c r="C1027">
        <f t="shared" si="21"/>
        <v>3.0760871840315849</v>
      </c>
      <c r="D1027">
        <f t="shared" si="21"/>
        <v>0.312525105570017</v>
      </c>
      <c r="E1027">
        <f t="shared" si="21"/>
        <v>2.7392411311198899</v>
      </c>
      <c r="F1027">
        <f t="shared" si="21"/>
        <v>2.4320947341677949E-2</v>
      </c>
      <c r="H1027" s="1">
        <v>53143</v>
      </c>
      <c r="I1027">
        <v>22.195279371227102</v>
      </c>
      <c r="J1027">
        <v>3.1004081313732601</v>
      </c>
      <c r="K1027">
        <v>0.312525105570017</v>
      </c>
      <c r="L1027">
        <v>2.7392411311198899</v>
      </c>
      <c r="M1027">
        <v>4.8641894683355898E-2</v>
      </c>
      <c r="O1027" s="1">
        <v>53143</v>
      </c>
      <c r="P1027">
        <v>17.530654620612999</v>
      </c>
      <c r="Q1027">
        <v>3.0517662366899101</v>
      </c>
      <c r="R1027">
        <v>0.312525105570017</v>
      </c>
      <c r="S1027">
        <v>2.7392411311198899</v>
      </c>
      <c r="T1027">
        <v>0</v>
      </c>
    </row>
    <row r="1028" spans="1:20" x14ac:dyDescent="0.35">
      <c r="A1028" s="1">
        <v>53174</v>
      </c>
      <c r="B1028">
        <f t="shared" si="21"/>
        <v>16.112021296250951</v>
      </c>
      <c r="C1028">
        <f t="shared" si="21"/>
        <v>5.1272232397224249</v>
      </c>
      <c r="D1028">
        <f t="shared" si="21"/>
        <v>0.31905604006645499</v>
      </c>
      <c r="E1028">
        <f t="shared" si="21"/>
        <v>2.7561698234565801</v>
      </c>
      <c r="F1028">
        <f t="shared" si="21"/>
        <v>2.0519973761993873</v>
      </c>
      <c r="H1028" s="1">
        <v>53174</v>
      </c>
      <c r="I1028">
        <v>18.5084295226088</v>
      </c>
      <c r="J1028">
        <v>3.5176673255285502</v>
      </c>
      <c r="K1028">
        <v>0.31905604006645499</v>
      </c>
      <c r="L1028">
        <v>2.7561698234565801</v>
      </c>
      <c r="M1028">
        <v>0.44244146200551399</v>
      </c>
      <c r="O1028" s="1">
        <v>53174</v>
      </c>
      <c r="P1028">
        <v>13.7156130698931</v>
      </c>
      <c r="Q1028">
        <v>6.7367791539162996</v>
      </c>
      <c r="R1028">
        <v>0.31905604006645499</v>
      </c>
      <c r="S1028">
        <v>2.7561698234565801</v>
      </c>
      <c r="T1028">
        <v>3.6615532903932602</v>
      </c>
    </row>
    <row r="1029" spans="1:20" x14ac:dyDescent="0.35">
      <c r="A1029" s="1">
        <v>53205</v>
      </c>
      <c r="B1029">
        <f t="shared" si="21"/>
        <v>12.098366586621651</v>
      </c>
      <c r="C1029">
        <f t="shared" si="21"/>
        <v>5.2107813805753995</v>
      </c>
      <c r="D1029">
        <f t="shared" si="21"/>
        <v>0.318016296400563</v>
      </c>
      <c r="E1029">
        <f t="shared" si="21"/>
        <v>2.7561698234565801</v>
      </c>
      <c r="F1029">
        <f t="shared" si="21"/>
        <v>2.136595260718245</v>
      </c>
      <c r="H1029" s="1">
        <v>53205</v>
      </c>
      <c r="I1029">
        <v>13.6770065823639</v>
      </c>
      <c r="J1029">
        <v>5.2470534111590501</v>
      </c>
      <c r="K1029">
        <v>0.318016296400563</v>
      </c>
      <c r="L1029">
        <v>2.7561698234565801</v>
      </c>
      <c r="M1029">
        <v>2.1728672913018898</v>
      </c>
      <c r="O1029" s="1">
        <v>53205</v>
      </c>
      <c r="P1029">
        <v>10.519726590879401</v>
      </c>
      <c r="Q1029">
        <v>5.1745093499917498</v>
      </c>
      <c r="R1029">
        <v>0.318016296400563</v>
      </c>
      <c r="S1029">
        <v>2.7561698234565801</v>
      </c>
      <c r="T1029">
        <v>2.1003232301346002</v>
      </c>
    </row>
    <row r="1030" spans="1:20" x14ac:dyDescent="0.35">
      <c r="A1030" s="1">
        <v>53235</v>
      </c>
      <c r="B1030">
        <f t="shared" si="21"/>
        <v>9.5763880012711393</v>
      </c>
      <c r="C1030">
        <f t="shared" si="21"/>
        <v>3.4795114804584202</v>
      </c>
      <c r="D1030">
        <f t="shared" si="21"/>
        <v>0.31114516405854098</v>
      </c>
      <c r="E1030">
        <f t="shared" si="21"/>
        <v>2.7392411311198899</v>
      </c>
      <c r="F1030">
        <f t="shared" si="21"/>
        <v>0.4291251852799875</v>
      </c>
      <c r="H1030" s="1">
        <v>53235</v>
      </c>
      <c r="I1030">
        <v>11.4195109105841</v>
      </c>
      <c r="J1030">
        <v>3.9086366657384102</v>
      </c>
      <c r="K1030">
        <v>0.31114516405854098</v>
      </c>
      <c r="L1030">
        <v>2.7392411311198899</v>
      </c>
      <c r="M1030">
        <v>0.858250370559975</v>
      </c>
      <c r="O1030" s="1">
        <v>53235</v>
      </c>
      <c r="P1030">
        <v>7.73326509195818</v>
      </c>
      <c r="Q1030">
        <v>3.0503862951784302</v>
      </c>
      <c r="R1030">
        <v>0.31114516405854098</v>
      </c>
      <c r="S1030">
        <v>2.7392411311198899</v>
      </c>
      <c r="T1030">
        <v>0</v>
      </c>
    </row>
    <row r="1031" spans="1:20" x14ac:dyDescent="0.35">
      <c r="A1031" s="1">
        <v>53266</v>
      </c>
      <c r="B1031">
        <f t="shared" si="21"/>
        <v>9.1653867592638498</v>
      </c>
      <c r="C1031">
        <f t="shared" si="21"/>
        <v>3.06120914928671</v>
      </c>
      <c r="D1031">
        <f t="shared" si="21"/>
        <v>0.30503932583012699</v>
      </c>
      <c r="E1031">
        <f t="shared" si="21"/>
        <v>2.7561698234565801</v>
      </c>
      <c r="F1031">
        <f t="shared" si="21"/>
        <v>0</v>
      </c>
      <c r="H1031" s="1">
        <v>53266</v>
      </c>
      <c r="I1031">
        <v>10.8138729929088</v>
      </c>
      <c r="J1031">
        <v>3.06120914928671</v>
      </c>
      <c r="K1031">
        <v>0.30503932583012699</v>
      </c>
      <c r="L1031">
        <v>2.7561698234565801</v>
      </c>
      <c r="M1031">
        <v>0</v>
      </c>
      <c r="O1031" s="1">
        <v>53266</v>
      </c>
      <c r="P1031">
        <v>7.5169005256189001</v>
      </c>
      <c r="Q1031">
        <v>3.06120914928671</v>
      </c>
      <c r="R1031">
        <v>0.30503932583012699</v>
      </c>
      <c r="S1031">
        <v>2.7561698234565801</v>
      </c>
      <c r="T1031">
        <v>0</v>
      </c>
    </row>
    <row r="1032" spans="1:20" x14ac:dyDescent="0.35">
      <c r="A1032" s="1">
        <v>53296</v>
      </c>
      <c r="B1032">
        <f t="shared" si="21"/>
        <v>12.320379475763801</v>
      </c>
      <c r="C1032">
        <f t="shared" si="21"/>
        <v>3.0323089240319301</v>
      </c>
      <c r="D1032">
        <f t="shared" si="21"/>
        <v>0.293067792912034</v>
      </c>
      <c r="E1032">
        <f t="shared" si="21"/>
        <v>2.7392411311198899</v>
      </c>
      <c r="F1032">
        <f t="shared" si="21"/>
        <v>0</v>
      </c>
      <c r="H1032" s="1">
        <v>53296</v>
      </c>
      <c r="I1032">
        <v>12.458407265863899</v>
      </c>
      <c r="J1032">
        <v>3.0323089240319301</v>
      </c>
      <c r="K1032">
        <v>0.293067792912034</v>
      </c>
      <c r="L1032">
        <v>2.7392411311198899</v>
      </c>
      <c r="M1032">
        <v>0</v>
      </c>
      <c r="O1032" s="1">
        <v>53296</v>
      </c>
      <c r="P1032">
        <v>12.182351685663701</v>
      </c>
      <c r="Q1032">
        <v>3.0323089240319301</v>
      </c>
      <c r="R1032">
        <v>0.293067792912034</v>
      </c>
      <c r="S1032">
        <v>2.7392411311198899</v>
      </c>
      <c r="T1032">
        <v>0</v>
      </c>
    </row>
    <row r="1033" spans="1:20" x14ac:dyDescent="0.35">
      <c r="A1033" s="1">
        <v>53327</v>
      </c>
      <c r="B1033">
        <f t="shared" si="21"/>
        <v>20.004312904428549</v>
      </c>
      <c r="C1033">
        <f t="shared" si="21"/>
        <v>3.0461218319723802</v>
      </c>
      <c r="D1033">
        <f t="shared" si="21"/>
        <v>0.289952008515797</v>
      </c>
      <c r="E1033">
        <f t="shared" si="21"/>
        <v>2.7561698234565801</v>
      </c>
      <c r="F1033">
        <f t="shared" si="21"/>
        <v>0</v>
      </c>
      <c r="H1033" s="1">
        <v>53327</v>
      </c>
      <c r="I1033">
        <v>21.670796129094398</v>
      </c>
      <c r="J1033">
        <v>3.0461218319723802</v>
      </c>
      <c r="K1033">
        <v>0.289952008515797</v>
      </c>
      <c r="L1033">
        <v>2.7561698234565801</v>
      </c>
      <c r="M1033">
        <v>0</v>
      </c>
      <c r="O1033" s="1">
        <v>53327</v>
      </c>
      <c r="P1033">
        <v>18.337829679762699</v>
      </c>
      <c r="Q1033">
        <v>3.0461218319723802</v>
      </c>
      <c r="R1033">
        <v>0.289952008515797</v>
      </c>
      <c r="S1033">
        <v>2.7561698234565801</v>
      </c>
      <c r="T1033">
        <v>0</v>
      </c>
    </row>
    <row r="1034" spans="1:20" x14ac:dyDescent="0.35">
      <c r="A1034" s="1">
        <v>53358</v>
      </c>
      <c r="B1034">
        <f t="shared" si="21"/>
        <v>37.83288705789635</v>
      </c>
      <c r="C1034">
        <f t="shared" si="21"/>
        <v>3.06350066123664</v>
      </c>
      <c r="D1034">
        <f t="shared" si="21"/>
        <v>0.29135252955549101</v>
      </c>
      <c r="E1034">
        <f t="shared" si="21"/>
        <v>2.77214813168115</v>
      </c>
      <c r="F1034">
        <f t="shared" si="21"/>
        <v>0</v>
      </c>
      <c r="H1034" s="1">
        <v>53358</v>
      </c>
      <c r="I1034">
        <v>46.631583277369103</v>
      </c>
      <c r="J1034">
        <v>3.06350066123664</v>
      </c>
      <c r="K1034">
        <v>0.29135252955549101</v>
      </c>
      <c r="L1034">
        <v>2.77214813168115</v>
      </c>
      <c r="M1034">
        <v>0</v>
      </c>
      <c r="O1034" s="1">
        <v>53358</v>
      </c>
      <c r="P1034">
        <v>29.034190838423601</v>
      </c>
      <c r="Q1034">
        <v>3.06350066123664</v>
      </c>
      <c r="R1034">
        <v>0.29135252955549101</v>
      </c>
      <c r="S1034">
        <v>2.77214813168115</v>
      </c>
      <c r="T1034">
        <v>0</v>
      </c>
    </row>
    <row r="1035" spans="1:20" x14ac:dyDescent="0.35">
      <c r="A1035" s="1">
        <v>53386</v>
      </c>
      <c r="B1035">
        <f t="shared" ref="B1035:F1085" si="22">AVERAGE(I1035,P1035,W1035,AD1035,AK1035)</f>
        <v>37.966713597833149</v>
      </c>
      <c r="C1035">
        <f t="shared" si="22"/>
        <v>3.0070649359157899</v>
      </c>
      <c r="D1035">
        <f t="shared" si="22"/>
        <v>0.28724908476713001</v>
      </c>
      <c r="E1035">
        <f t="shared" si="22"/>
        <v>2.7198158511486601</v>
      </c>
      <c r="F1035">
        <f t="shared" si="22"/>
        <v>0</v>
      </c>
      <c r="H1035" s="1">
        <v>53386</v>
      </c>
      <c r="I1035">
        <v>41.896330575223601</v>
      </c>
      <c r="J1035">
        <v>3.0070649359157899</v>
      </c>
      <c r="K1035">
        <v>0.28724908476713001</v>
      </c>
      <c r="L1035">
        <v>2.7198158511486601</v>
      </c>
      <c r="M1035">
        <v>0</v>
      </c>
      <c r="O1035" s="1">
        <v>53386</v>
      </c>
      <c r="P1035">
        <v>34.037096620442703</v>
      </c>
      <c r="Q1035">
        <v>3.0070649359157899</v>
      </c>
      <c r="R1035">
        <v>0.28724908476713001</v>
      </c>
      <c r="S1035">
        <v>2.7198158511486601</v>
      </c>
      <c r="T1035">
        <v>0</v>
      </c>
    </row>
    <row r="1036" spans="1:20" x14ac:dyDescent="0.35">
      <c r="A1036" s="1">
        <v>53417</v>
      </c>
      <c r="B1036">
        <f t="shared" si="22"/>
        <v>44.881276746967998</v>
      </c>
      <c r="C1036">
        <f t="shared" si="22"/>
        <v>3.0700175884082599</v>
      </c>
      <c r="D1036">
        <f t="shared" si="22"/>
        <v>0.29786945672711401</v>
      </c>
      <c r="E1036">
        <f t="shared" si="22"/>
        <v>2.77214813168115</v>
      </c>
      <c r="F1036">
        <f t="shared" si="22"/>
        <v>0</v>
      </c>
      <c r="H1036" s="1">
        <v>53417</v>
      </c>
      <c r="I1036">
        <v>45.048670648068097</v>
      </c>
      <c r="J1036">
        <v>3.0700175884082599</v>
      </c>
      <c r="K1036">
        <v>0.29786945672711401</v>
      </c>
      <c r="L1036">
        <v>2.77214813168115</v>
      </c>
      <c r="M1036">
        <v>0</v>
      </c>
      <c r="O1036" s="1">
        <v>53417</v>
      </c>
      <c r="P1036">
        <v>44.7138828458679</v>
      </c>
      <c r="Q1036">
        <v>3.0700175884082599</v>
      </c>
      <c r="R1036">
        <v>0.29786945672711401</v>
      </c>
      <c r="S1036">
        <v>2.77214813168115</v>
      </c>
      <c r="T1036">
        <v>0</v>
      </c>
    </row>
    <row r="1037" spans="1:20" x14ac:dyDescent="0.35">
      <c r="A1037" s="1">
        <v>53447</v>
      </c>
      <c r="B1037">
        <f t="shared" si="22"/>
        <v>41.207646268978749</v>
      </c>
      <c r="C1037">
        <f t="shared" si="22"/>
        <v>3.0556965118843902</v>
      </c>
      <c r="D1037">
        <f t="shared" si="22"/>
        <v>0.30099250183750698</v>
      </c>
      <c r="E1037">
        <f t="shared" si="22"/>
        <v>2.7547040100468898</v>
      </c>
      <c r="F1037">
        <f t="shared" si="22"/>
        <v>0</v>
      </c>
      <c r="H1037" s="1">
        <v>53447</v>
      </c>
      <c r="I1037">
        <v>38.001278357438203</v>
      </c>
      <c r="J1037">
        <v>3.0556965118843902</v>
      </c>
      <c r="K1037">
        <v>0.30099250183750698</v>
      </c>
      <c r="L1037">
        <v>2.7547040100468898</v>
      </c>
      <c r="M1037">
        <v>0</v>
      </c>
      <c r="O1037" s="1">
        <v>53447</v>
      </c>
      <c r="P1037">
        <v>44.414014180519302</v>
      </c>
      <c r="Q1037">
        <v>3.0556965118843902</v>
      </c>
      <c r="R1037">
        <v>0.30099250183750698</v>
      </c>
      <c r="S1037">
        <v>2.7547040100468898</v>
      </c>
      <c r="T1037">
        <v>0</v>
      </c>
    </row>
    <row r="1038" spans="1:20" x14ac:dyDescent="0.35">
      <c r="A1038" s="1">
        <v>53478</v>
      </c>
      <c r="B1038">
        <f t="shared" si="22"/>
        <v>34.900778743658101</v>
      </c>
      <c r="C1038">
        <f t="shared" si="22"/>
        <v>3.0825978955885498</v>
      </c>
      <c r="D1038">
        <f t="shared" si="22"/>
        <v>0.31044976390740597</v>
      </c>
      <c r="E1038">
        <f t="shared" si="22"/>
        <v>2.77214813168115</v>
      </c>
      <c r="F1038">
        <f t="shared" si="22"/>
        <v>0</v>
      </c>
      <c r="H1038" s="1">
        <v>53478</v>
      </c>
      <c r="I1038">
        <v>31.223935147309</v>
      </c>
      <c r="J1038">
        <v>3.0825978955885498</v>
      </c>
      <c r="K1038">
        <v>0.31044976390740597</v>
      </c>
      <c r="L1038">
        <v>2.77214813168115</v>
      </c>
      <c r="M1038">
        <v>0</v>
      </c>
      <c r="O1038" s="1">
        <v>53478</v>
      </c>
      <c r="P1038">
        <v>38.577622340007203</v>
      </c>
      <c r="Q1038">
        <v>3.0825978955885498</v>
      </c>
      <c r="R1038">
        <v>0.31044976390740597</v>
      </c>
      <c r="S1038">
        <v>2.77214813168115</v>
      </c>
      <c r="T1038">
        <v>0</v>
      </c>
    </row>
    <row r="1039" spans="1:20" x14ac:dyDescent="0.35">
      <c r="A1039" s="1">
        <v>53508</v>
      </c>
      <c r="B1039">
        <f t="shared" si="22"/>
        <v>27.304890183936699</v>
      </c>
      <c r="C1039">
        <f t="shared" si="22"/>
        <v>3.0694530315562201</v>
      </c>
      <c r="D1039">
        <f t="shared" si="22"/>
        <v>0.31474902150933298</v>
      </c>
      <c r="E1039">
        <f t="shared" si="22"/>
        <v>2.7547040100468898</v>
      </c>
      <c r="F1039">
        <f t="shared" si="22"/>
        <v>0</v>
      </c>
      <c r="H1039" s="1">
        <v>53508</v>
      </c>
      <c r="I1039">
        <v>24.144512306992901</v>
      </c>
      <c r="J1039">
        <v>3.0694530315562201</v>
      </c>
      <c r="K1039">
        <v>0.31474902150933298</v>
      </c>
      <c r="L1039">
        <v>2.7547040100468898</v>
      </c>
      <c r="M1039">
        <v>0</v>
      </c>
      <c r="O1039" s="1">
        <v>53508</v>
      </c>
      <c r="P1039">
        <v>30.465268060880501</v>
      </c>
      <c r="Q1039">
        <v>3.0694530315562201</v>
      </c>
      <c r="R1039">
        <v>0.31474902150933298</v>
      </c>
      <c r="S1039">
        <v>2.7547040100468898</v>
      </c>
      <c r="T1039">
        <v>0</v>
      </c>
    </row>
    <row r="1040" spans="1:20" x14ac:dyDescent="0.35">
      <c r="A1040" s="1">
        <v>53539</v>
      </c>
      <c r="B1040">
        <f t="shared" si="22"/>
        <v>21.296560682423952</v>
      </c>
      <c r="C1040">
        <f t="shared" si="22"/>
        <v>4.0095916172747703</v>
      </c>
      <c r="D1040">
        <f t="shared" si="22"/>
        <v>0.321370184303441</v>
      </c>
      <c r="E1040">
        <f t="shared" si="22"/>
        <v>2.77214813168115</v>
      </c>
      <c r="F1040">
        <f t="shared" si="22"/>
        <v>0.9160733012901755</v>
      </c>
      <c r="H1040" s="1">
        <v>53539</v>
      </c>
      <c r="I1040">
        <v>19.075127463282701</v>
      </c>
      <c r="J1040">
        <v>3.3345642512961202</v>
      </c>
      <c r="K1040">
        <v>0.321370184303441</v>
      </c>
      <c r="L1040">
        <v>2.77214813168115</v>
      </c>
      <c r="M1040">
        <v>0.24104593531153101</v>
      </c>
      <c r="O1040" s="1">
        <v>53539</v>
      </c>
      <c r="P1040">
        <v>23.517993901565202</v>
      </c>
      <c r="Q1040">
        <v>4.6846189832534204</v>
      </c>
      <c r="R1040">
        <v>0.321370184303441</v>
      </c>
      <c r="S1040">
        <v>2.77214813168115</v>
      </c>
      <c r="T1040">
        <v>1.5911006672688199</v>
      </c>
    </row>
    <row r="1041" spans="1:20" x14ac:dyDescent="0.35">
      <c r="A1041" s="1">
        <v>53570</v>
      </c>
      <c r="B1041">
        <f t="shared" si="22"/>
        <v>15.681934037691249</v>
      </c>
      <c r="C1041">
        <f t="shared" si="22"/>
        <v>7.3945349227734249</v>
      </c>
      <c r="D1041">
        <f t="shared" si="22"/>
        <v>0.32031298806887998</v>
      </c>
      <c r="E1041">
        <f t="shared" si="22"/>
        <v>2.77214813168115</v>
      </c>
      <c r="F1041">
        <f t="shared" si="22"/>
        <v>4.30207380302339</v>
      </c>
      <c r="H1041" s="1">
        <v>53570</v>
      </c>
      <c r="I1041">
        <v>14.1825129964153</v>
      </c>
      <c r="J1041">
        <v>6.6931165814289599</v>
      </c>
      <c r="K1041">
        <v>0.32031298806887998</v>
      </c>
      <c r="L1041">
        <v>2.77214813168115</v>
      </c>
      <c r="M1041">
        <v>3.6006554616789201</v>
      </c>
      <c r="O1041" s="1">
        <v>53570</v>
      </c>
      <c r="P1041">
        <v>17.181355078967201</v>
      </c>
      <c r="Q1041">
        <v>8.09595326411789</v>
      </c>
      <c r="R1041">
        <v>0.32031298806887998</v>
      </c>
      <c r="S1041">
        <v>2.77214813168115</v>
      </c>
      <c r="T1041">
        <v>5.0034921443678604</v>
      </c>
    </row>
    <row r="1042" spans="1:20" x14ac:dyDescent="0.35">
      <c r="A1042" s="1">
        <v>53600</v>
      </c>
      <c r="B1042">
        <f t="shared" si="22"/>
        <v>13.047760303560601</v>
      </c>
      <c r="C1042">
        <f t="shared" si="22"/>
        <v>3.3779220533755847</v>
      </c>
      <c r="D1042">
        <f t="shared" si="22"/>
        <v>0.31332465650489799</v>
      </c>
      <c r="E1042">
        <f t="shared" si="22"/>
        <v>2.7547040100468898</v>
      </c>
      <c r="F1042">
        <f t="shared" si="22"/>
        <v>0.30989338682380491</v>
      </c>
      <c r="H1042" s="1">
        <v>53600</v>
      </c>
      <c r="I1042">
        <v>11.932600812331501</v>
      </c>
      <c r="J1042">
        <v>3.0735199893826399</v>
      </c>
      <c r="K1042">
        <v>0.31332465650489799</v>
      </c>
      <c r="L1042">
        <v>2.7547040100468898</v>
      </c>
      <c r="M1042">
        <v>5.4913228308598704E-3</v>
      </c>
      <c r="O1042" s="1">
        <v>53600</v>
      </c>
      <c r="P1042">
        <v>14.162919794789699</v>
      </c>
      <c r="Q1042">
        <v>3.6823241173685299</v>
      </c>
      <c r="R1042">
        <v>0.31332465650489799</v>
      </c>
      <c r="S1042">
        <v>2.7547040100468898</v>
      </c>
      <c r="T1042">
        <v>0.61429545081674997</v>
      </c>
    </row>
    <row r="1043" spans="1:20" x14ac:dyDescent="0.35">
      <c r="A1043" s="1">
        <v>53631</v>
      </c>
      <c r="B1043">
        <f t="shared" si="22"/>
        <v>12.217997486634349</v>
      </c>
      <c r="C1043">
        <f t="shared" si="22"/>
        <v>3.0793723961087598</v>
      </c>
      <c r="D1043">
        <f t="shared" si="22"/>
        <v>0.30722426442761103</v>
      </c>
      <c r="E1043">
        <f t="shared" si="22"/>
        <v>2.77214813168115</v>
      </c>
      <c r="F1043">
        <f t="shared" si="22"/>
        <v>0</v>
      </c>
      <c r="H1043" s="1">
        <v>53631</v>
      </c>
      <c r="I1043">
        <v>11.887188501917899</v>
      </c>
      <c r="J1043">
        <v>3.0793723961087598</v>
      </c>
      <c r="K1043">
        <v>0.30722426442761103</v>
      </c>
      <c r="L1043">
        <v>2.77214813168115</v>
      </c>
      <c r="M1043">
        <v>0</v>
      </c>
      <c r="O1043" s="1">
        <v>53631</v>
      </c>
      <c r="P1043">
        <v>12.548806471350799</v>
      </c>
      <c r="Q1043">
        <v>3.0793723961087598</v>
      </c>
      <c r="R1043">
        <v>0.30722426442761103</v>
      </c>
      <c r="S1043">
        <v>2.77214813168115</v>
      </c>
      <c r="T1043">
        <v>0</v>
      </c>
    </row>
    <row r="1044" spans="1:20" x14ac:dyDescent="0.35">
      <c r="A1044" s="1">
        <v>53661</v>
      </c>
      <c r="B1044">
        <f t="shared" si="22"/>
        <v>14.249942910430349</v>
      </c>
      <c r="C1044">
        <f t="shared" si="22"/>
        <v>3.0498288455932401</v>
      </c>
      <c r="D1044">
        <f t="shared" si="22"/>
        <v>0.295124835546349</v>
      </c>
      <c r="E1044">
        <f t="shared" si="22"/>
        <v>2.7547040100468898</v>
      </c>
      <c r="F1044">
        <f t="shared" si="22"/>
        <v>0</v>
      </c>
      <c r="H1044" s="1">
        <v>53661</v>
      </c>
      <c r="I1044">
        <v>16.623280396266399</v>
      </c>
      <c r="J1044">
        <v>3.0498288455932401</v>
      </c>
      <c r="K1044">
        <v>0.295124835546349</v>
      </c>
      <c r="L1044">
        <v>2.7547040100468898</v>
      </c>
      <c r="M1044">
        <v>0</v>
      </c>
      <c r="O1044" s="1">
        <v>53661</v>
      </c>
      <c r="P1044">
        <v>11.876605424594301</v>
      </c>
      <c r="Q1044">
        <v>3.0498288455932401</v>
      </c>
      <c r="R1044">
        <v>0.295124835546349</v>
      </c>
      <c r="S1044">
        <v>2.7547040100468898</v>
      </c>
      <c r="T1044">
        <v>0</v>
      </c>
    </row>
    <row r="1045" spans="1:20" x14ac:dyDescent="0.35">
      <c r="A1045" s="1">
        <v>53692</v>
      </c>
      <c r="B1045">
        <f t="shared" si="22"/>
        <v>18.151024968410098</v>
      </c>
      <c r="C1045">
        <f t="shared" si="22"/>
        <v>3.0642004482999998</v>
      </c>
      <c r="D1045">
        <f t="shared" si="22"/>
        <v>0.292052316618851</v>
      </c>
      <c r="E1045">
        <f t="shared" si="22"/>
        <v>2.77214813168115</v>
      </c>
      <c r="F1045">
        <f t="shared" si="22"/>
        <v>0</v>
      </c>
      <c r="H1045" s="1">
        <v>53692</v>
      </c>
      <c r="I1045">
        <v>21.3163384799211</v>
      </c>
      <c r="J1045">
        <v>3.0642004482999998</v>
      </c>
      <c r="K1045">
        <v>0.292052316618851</v>
      </c>
      <c r="L1045">
        <v>2.77214813168115</v>
      </c>
      <c r="M1045">
        <v>0</v>
      </c>
      <c r="O1045" s="1">
        <v>53692</v>
      </c>
      <c r="P1045">
        <v>14.9857114568991</v>
      </c>
      <c r="Q1045">
        <v>3.0642004482999998</v>
      </c>
      <c r="R1045">
        <v>0.292052316618851</v>
      </c>
      <c r="S1045">
        <v>2.77214813168115</v>
      </c>
      <c r="T1045">
        <v>0</v>
      </c>
    </row>
    <row r="1046" spans="1:20" x14ac:dyDescent="0.35">
      <c r="A1046" s="1">
        <v>53723</v>
      </c>
      <c r="B1046">
        <f t="shared" si="22"/>
        <v>20.340066883476801</v>
      </c>
      <c r="C1046">
        <f t="shared" si="22"/>
        <v>3.0816056838643999</v>
      </c>
      <c r="D1046">
        <f t="shared" si="22"/>
        <v>0.29346208560119402</v>
      </c>
      <c r="E1046">
        <f t="shared" si="22"/>
        <v>2.7881435982632001</v>
      </c>
      <c r="F1046">
        <f t="shared" si="22"/>
        <v>0</v>
      </c>
      <c r="H1046" s="1">
        <v>53723</v>
      </c>
      <c r="I1046">
        <v>20.7959490293178</v>
      </c>
      <c r="J1046">
        <v>3.0816056838643999</v>
      </c>
      <c r="K1046">
        <v>0.29346208560119402</v>
      </c>
      <c r="L1046">
        <v>2.7881435982632001</v>
      </c>
      <c r="M1046">
        <v>0</v>
      </c>
      <c r="O1046" s="1">
        <v>53723</v>
      </c>
      <c r="P1046">
        <v>19.884184737635799</v>
      </c>
      <c r="Q1046">
        <v>3.0816056838643999</v>
      </c>
      <c r="R1046">
        <v>0.29346208560119402</v>
      </c>
      <c r="S1046">
        <v>2.7881435982632001</v>
      </c>
      <c r="T1046">
        <v>0</v>
      </c>
    </row>
    <row r="1047" spans="1:20" x14ac:dyDescent="0.35">
      <c r="A1047" s="1">
        <v>53751</v>
      </c>
      <c r="B1047">
        <f t="shared" si="22"/>
        <v>20.8605647775839</v>
      </c>
      <c r="C1047">
        <f t="shared" si="22"/>
        <v>3.0234384451127898</v>
      </c>
      <c r="D1047">
        <f t="shared" si="22"/>
        <v>0.28917509879141501</v>
      </c>
      <c r="E1047">
        <f t="shared" si="22"/>
        <v>2.7342633463213799</v>
      </c>
      <c r="F1047">
        <f t="shared" si="22"/>
        <v>0</v>
      </c>
      <c r="H1047" s="1">
        <v>53751</v>
      </c>
      <c r="I1047">
        <v>23.123796879934499</v>
      </c>
      <c r="J1047">
        <v>3.0234384451127898</v>
      </c>
      <c r="K1047">
        <v>0.28917509879141501</v>
      </c>
      <c r="L1047">
        <v>2.7342633463213799</v>
      </c>
      <c r="M1047">
        <v>0</v>
      </c>
      <c r="O1047" s="1">
        <v>53751</v>
      </c>
      <c r="P1047">
        <v>18.5973326752333</v>
      </c>
      <c r="Q1047">
        <v>3.0234384451127898</v>
      </c>
      <c r="R1047">
        <v>0.28917509879141501</v>
      </c>
      <c r="S1047">
        <v>2.7342633463213799</v>
      </c>
      <c r="T1047">
        <v>0</v>
      </c>
    </row>
    <row r="1048" spans="1:20" x14ac:dyDescent="0.35">
      <c r="A1048" s="1">
        <v>53782</v>
      </c>
      <c r="B1048">
        <f t="shared" si="22"/>
        <v>26.687699840195549</v>
      </c>
      <c r="C1048">
        <f t="shared" si="22"/>
        <v>3.0881777538162698</v>
      </c>
      <c r="D1048">
        <f t="shared" si="22"/>
        <v>0.30003415555306201</v>
      </c>
      <c r="E1048">
        <f t="shared" si="22"/>
        <v>2.7881435982632001</v>
      </c>
      <c r="F1048">
        <f t="shared" si="22"/>
        <v>0</v>
      </c>
      <c r="H1048" s="1">
        <v>53782</v>
      </c>
      <c r="I1048">
        <v>32.360081140650102</v>
      </c>
      <c r="J1048">
        <v>3.0881777538162698</v>
      </c>
      <c r="K1048">
        <v>0.30003415555306201</v>
      </c>
      <c r="L1048">
        <v>2.7881435982632001</v>
      </c>
      <c r="M1048">
        <v>0</v>
      </c>
      <c r="O1048" s="1">
        <v>53782</v>
      </c>
      <c r="P1048">
        <v>21.015318539740999</v>
      </c>
      <c r="Q1048">
        <v>3.0881777538162698</v>
      </c>
      <c r="R1048">
        <v>0.30003415555306201</v>
      </c>
      <c r="S1048">
        <v>2.7881435982632001</v>
      </c>
      <c r="T1048">
        <v>0</v>
      </c>
    </row>
    <row r="1049" spans="1:20" x14ac:dyDescent="0.35">
      <c r="A1049" s="1">
        <v>53812</v>
      </c>
      <c r="B1049">
        <f t="shared" si="22"/>
        <v>22.823230039460199</v>
      </c>
      <c r="C1049">
        <f t="shared" si="22"/>
        <v>3.07331421858908</v>
      </c>
      <c r="D1049">
        <f t="shared" si="22"/>
        <v>0.30313074942857099</v>
      </c>
      <c r="E1049">
        <f t="shared" si="22"/>
        <v>2.7701834691605098</v>
      </c>
      <c r="F1049">
        <f t="shared" si="22"/>
        <v>0</v>
      </c>
      <c r="H1049" s="1">
        <v>53812</v>
      </c>
      <c r="I1049">
        <v>25.621597702908101</v>
      </c>
      <c r="J1049">
        <v>3.07331421858908</v>
      </c>
      <c r="K1049">
        <v>0.30313074942857099</v>
      </c>
      <c r="L1049">
        <v>2.7701834691605098</v>
      </c>
      <c r="M1049">
        <v>0</v>
      </c>
      <c r="O1049" s="1">
        <v>53812</v>
      </c>
      <c r="P1049">
        <v>20.024862376012301</v>
      </c>
      <c r="Q1049">
        <v>3.07331421858908</v>
      </c>
      <c r="R1049">
        <v>0.30313074942857099</v>
      </c>
      <c r="S1049">
        <v>2.7701834691605098</v>
      </c>
      <c r="T1049">
        <v>0</v>
      </c>
    </row>
    <row r="1050" spans="1:20" x14ac:dyDescent="0.35">
      <c r="A1050" s="1">
        <v>53843</v>
      </c>
      <c r="B1050">
        <f t="shared" si="22"/>
        <v>21.633288744787549</v>
      </c>
      <c r="C1050">
        <f t="shared" si="22"/>
        <v>3.1008543343585901</v>
      </c>
      <c r="D1050">
        <f t="shared" si="22"/>
        <v>0.31271073609538802</v>
      </c>
      <c r="E1050">
        <f t="shared" si="22"/>
        <v>2.7881435982632001</v>
      </c>
      <c r="F1050">
        <f t="shared" si="22"/>
        <v>0</v>
      </c>
      <c r="H1050" s="1">
        <v>53843</v>
      </c>
      <c r="I1050">
        <v>22.270271095320599</v>
      </c>
      <c r="J1050">
        <v>3.1008543343585901</v>
      </c>
      <c r="K1050">
        <v>0.31271073609538802</v>
      </c>
      <c r="L1050">
        <v>2.7881435982632001</v>
      </c>
      <c r="M1050">
        <v>0</v>
      </c>
      <c r="O1050" s="1">
        <v>53843</v>
      </c>
      <c r="P1050">
        <v>20.9963063942545</v>
      </c>
      <c r="Q1050">
        <v>3.1008543343585901</v>
      </c>
      <c r="R1050">
        <v>0.31271073609538802</v>
      </c>
      <c r="S1050">
        <v>2.7881435982632001</v>
      </c>
      <c r="T1050">
        <v>0</v>
      </c>
    </row>
    <row r="1051" spans="1:20" x14ac:dyDescent="0.35">
      <c r="A1051" s="1">
        <v>53873</v>
      </c>
      <c r="B1051">
        <f t="shared" si="22"/>
        <v>16.8657070055487</v>
      </c>
      <c r="C1051">
        <f t="shared" si="22"/>
        <v>3.2769785103038851</v>
      </c>
      <c r="D1051">
        <f t="shared" si="22"/>
        <v>0.31697856710635802</v>
      </c>
      <c r="E1051">
        <f t="shared" si="22"/>
        <v>2.7701834691605098</v>
      </c>
      <c r="F1051">
        <f t="shared" si="22"/>
        <v>0.18981647403701701</v>
      </c>
      <c r="H1051" s="1">
        <v>53873</v>
      </c>
      <c r="I1051">
        <v>17.1768530725709</v>
      </c>
      <c r="J1051">
        <v>3.0871620362668701</v>
      </c>
      <c r="K1051">
        <v>0.31697856710635802</v>
      </c>
      <c r="L1051">
        <v>2.7701834691605098</v>
      </c>
      <c r="M1051">
        <v>0</v>
      </c>
      <c r="O1051" s="1">
        <v>53873</v>
      </c>
      <c r="P1051">
        <v>16.5545609385265</v>
      </c>
      <c r="Q1051">
        <v>3.4667949843409001</v>
      </c>
      <c r="R1051">
        <v>0.31697856710635802</v>
      </c>
      <c r="S1051">
        <v>2.7701834691605098</v>
      </c>
      <c r="T1051">
        <v>0.37963294807403403</v>
      </c>
    </row>
    <row r="1052" spans="1:20" x14ac:dyDescent="0.35">
      <c r="A1052" s="1">
        <v>53904</v>
      </c>
      <c r="B1052">
        <f t="shared" si="22"/>
        <v>14.309969387795949</v>
      </c>
      <c r="C1052">
        <f t="shared" si="22"/>
        <v>4.3665177853015296</v>
      </c>
      <c r="D1052">
        <f t="shared" si="22"/>
        <v>0.323690197122942</v>
      </c>
      <c r="E1052">
        <f t="shared" si="22"/>
        <v>2.7881435982632001</v>
      </c>
      <c r="F1052">
        <f t="shared" si="22"/>
        <v>1.2546839899153817</v>
      </c>
      <c r="H1052" s="1">
        <v>53904</v>
      </c>
      <c r="I1052">
        <v>13.9225254694725</v>
      </c>
      <c r="J1052">
        <v>4.6213994240189296</v>
      </c>
      <c r="K1052">
        <v>0.323690197122942</v>
      </c>
      <c r="L1052">
        <v>2.7881435982632001</v>
      </c>
      <c r="M1052">
        <v>1.5095656286327801</v>
      </c>
      <c r="O1052" s="1">
        <v>53904</v>
      </c>
      <c r="P1052">
        <v>14.697413306119399</v>
      </c>
      <c r="Q1052">
        <v>4.1116361465841296</v>
      </c>
      <c r="R1052">
        <v>0.323690197122942</v>
      </c>
      <c r="S1052">
        <v>2.7881435982632001</v>
      </c>
      <c r="T1052">
        <v>0.999802351197983</v>
      </c>
    </row>
    <row r="1053" spans="1:20" x14ac:dyDescent="0.35">
      <c r="A1053" s="1">
        <v>53935</v>
      </c>
      <c r="B1053">
        <f t="shared" si="22"/>
        <v>10.7357504385064</v>
      </c>
      <c r="C1053">
        <f t="shared" si="22"/>
        <v>4.4717551526597203</v>
      </c>
      <c r="D1053">
        <f t="shared" si="22"/>
        <v>0.32261548116632199</v>
      </c>
      <c r="E1053">
        <f t="shared" si="22"/>
        <v>2.7881435982632001</v>
      </c>
      <c r="F1053">
        <f t="shared" si="22"/>
        <v>1.36099607323019</v>
      </c>
      <c r="H1053" s="1">
        <v>53935</v>
      </c>
      <c r="I1053">
        <v>10.9312156121954</v>
      </c>
      <c r="J1053">
        <v>4.7848954901650904</v>
      </c>
      <c r="K1053">
        <v>0.32261548116632199</v>
      </c>
      <c r="L1053">
        <v>2.7881435982632001</v>
      </c>
      <c r="M1053">
        <v>1.6741364107355601</v>
      </c>
      <c r="O1053" s="1">
        <v>53935</v>
      </c>
      <c r="P1053">
        <v>10.540285264817401</v>
      </c>
      <c r="Q1053">
        <v>4.1586148151543503</v>
      </c>
      <c r="R1053">
        <v>0.32261548116632199</v>
      </c>
      <c r="S1053">
        <v>2.7881435982632001</v>
      </c>
      <c r="T1053">
        <v>1.0478557357248199</v>
      </c>
    </row>
    <row r="1054" spans="1:20" x14ac:dyDescent="0.35">
      <c r="A1054" s="1">
        <v>53965</v>
      </c>
      <c r="B1054">
        <f t="shared" si="22"/>
        <v>9.6333462760977255</v>
      </c>
      <c r="C1054">
        <f t="shared" si="22"/>
        <v>3.6012276577735349</v>
      </c>
      <c r="D1054">
        <f t="shared" si="22"/>
        <v>0.3155096527547</v>
      </c>
      <c r="E1054">
        <f t="shared" si="22"/>
        <v>2.7701834691605098</v>
      </c>
      <c r="F1054">
        <f t="shared" si="22"/>
        <v>0.51553453585832498</v>
      </c>
      <c r="H1054" s="1">
        <v>53965</v>
      </c>
      <c r="I1054">
        <v>7.9133195157650498</v>
      </c>
      <c r="J1054">
        <v>4.1167621936318604</v>
      </c>
      <c r="K1054">
        <v>0.3155096527547</v>
      </c>
      <c r="L1054">
        <v>2.7701834691605098</v>
      </c>
      <c r="M1054">
        <v>1.03106907171665</v>
      </c>
      <c r="O1054" s="1">
        <v>53965</v>
      </c>
      <c r="P1054">
        <v>11.3533730364304</v>
      </c>
      <c r="Q1054">
        <v>3.0856931219152099</v>
      </c>
      <c r="R1054">
        <v>0.3155096527547</v>
      </c>
      <c r="S1054">
        <v>2.7701834691605098</v>
      </c>
      <c r="T1054">
        <v>0</v>
      </c>
    </row>
    <row r="1055" spans="1:20" x14ac:dyDescent="0.35">
      <c r="A1055" s="1">
        <v>53996</v>
      </c>
      <c r="B1055">
        <f t="shared" si="22"/>
        <v>10.12791086357535</v>
      </c>
      <c r="C1055">
        <f t="shared" si="22"/>
        <v>3.0975583270498399</v>
      </c>
      <c r="D1055">
        <f t="shared" si="22"/>
        <v>0.30941472878663301</v>
      </c>
      <c r="E1055">
        <f t="shared" si="22"/>
        <v>2.7881435982632001</v>
      </c>
      <c r="F1055">
        <f t="shared" si="22"/>
        <v>0</v>
      </c>
      <c r="H1055" s="1">
        <v>53996</v>
      </c>
      <c r="I1055">
        <v>9.6542001710449998</v>
      </c>
      <c r="J1055">
        <v>3.0975583270498399</v>
      </c>
      <c r="K1055">
        <v>0.30941472878663301</v>
      </c>
      <c r="L1055">
        <v>2.7881435982632001</v>
      </c>
      <c r="M1055">
        <v>0</v>
      </c>
      <c r="O1055" s="1">
        <v>53996</v>
      </c>
      <c r="P1055">
        <v>10.6016215561057</v>
      </c>
      <c r="Q1055">
        <v>3.0975583270498399</v>
      </c>
      <c r="R1055">
        <v>0.30941472878663301</v>
      </c>
      <c r="S1055">
        <v>2.7881435982632001</v>
      </c>
      <c r="T1055">
        <v>0</v>
      </c>
    </row>
    <row r="1056" spans="1:20" x14ac:dyDescent="0.35">
      <c r="A1056" s="1">
        <v>54026</v>
      </c>
      <c r="B1056">
        <f t="shared" si="22"/>
        <v>12.64482283006463</v>
      </c>
      <c r="C1056">
        <f t="shared" si="22"/>
        <v>3.06737055872797</v>
      </c>
      <c r="D1056">
        <f t="shared" si="22"/>
        <v>0.29718708956746598</v>
      </c>
      <c r="E1056">
        <f t="shared" si="22"/>
        <v>2.7701834691605098</v>
      </c>
      <c r="F1056">
        <f t="shared" si="22"/>
        <v>0</v>
      </c>
      <c r="H1056" s="1">
        <v>54026</v>
      </c>
      <c r="I1056">
        <v>8.6415365264855595</v>
      </c>
      <c r="J1056">
        <v>3.06737055872797</v>
      </c>
      <c r="K1056">
        <v>0.29718708956746598</v>
      </c>
      <c r="L1056">
        <v>2.7701834691605098</v>
      </c>
      <c r="M1056">
        <v>0</v>
      </c>
      <c r="O1056" s="1">
        <v>54026</v>
      </c>
      <c r="P1056">
        <v>16.6481091336437</v>
      </c>
      <c r="Q1056">
        <v>3.06737055872797</v>
      </c>
      <c r="R1056">
        <v>0.29718708956746598</v>
      </c>
      <c r="S1056">
        <v>2.7701834691605098</v>
      </c>
      <c r="T1056">
        <v>0</v>
      </c>
    </row>
    <row r="1057" spans="1:20" x14ac:dyDescent="0.35">
      <c r="A1057" s="1">
        <v>54057</v>
      </c>
      <c r="B1057">
        <f t="shared" si="22"/>
        <v>17.54197202478845</v>
      </c>
      <c r="C1057">
        <f t="shared" si="22"/>
        <v>3.0823015287578102</v>
      </c>
      <c r="D1057">
        <f t="shared" si="22"/>
        <v>0.29415793049460898</v>
      </c>
      <c r="E1057">
        <f t="shared" si="22"/>
        <v>2.7881435982632001</v>
      </c>
      <c r="F1057">
        <f t="shared" si="22"/>
        <v>0</v>
      </c>
      <c r="H1057" s="1">
        <v>54057</v>
      </c>
      <c r="I1057">
        <v>11.2453096994427</v>
      </c>
      <c r="J1057">
        <v>3.0823015287578102</v>
      </c>
      <c r="K1057">
        <v>0.29415793049460898</v>
      </c>
      <c r="L1057">
        <v>2.7881435982632001</v>
      </c>
      <c r="M1057">
        <v>0</v>
      </c>
      <c r="O1057" s="1">
        <v>54057</v>
      </c>
      <c r="P1057">
        <v>23.8386343501342</v>
      </c>
      <c r="Q1057">
        <v>3.0823015287578102</v>
      </c>
      <c r="R1057">
        <v>0.29415793049460898</v>
      </c>
      <c r="S1057">
        <v>2.7881435982632001</v>
      </c>
      <c r="T1057">
        <v>0</v>
      </c>
    </row>
    <row r="1058" spans="1:20" x14ac:dyDescent="0.35">
      <c r="A1058" s="1">
        <v>54088</v>
      </c>
      <c r="B1058">
        <f t="shared" si="22"/>
        <v>22.837261049315998</v>
      </c>
      <c r="C1058">
        <f t="shared" si="22"/>
        <v>3.0997329116365702</v>
      </c>
      <c r="D1058">
        <f t="shared" si="22"/>
        <v>0.29557696244651999</v>
      </c>
      <c r="E1058">
        <f t="shared" si="22"/>
        <v>2.8041559491900498</v>
      </c>
      <c r="F1058">
        <f t="shared" si="22"/>
        <v>0</v>
      </c>
      <c r="H1058" s="1">
        <v>54088</v>
      </c>
      <c r="I1058">
        <v>19.778771067714398</v>
      </c>
      <c r="J1058">
        <v>3.0997329116365702</v>
      </c>
      <c r="K1058">
        <v>0.29557696244651999</v>
      </c>
      <c r="L1058">
        <v>2.8041559491900498</v>
      </c>
      <c r="M1058">
        <v>0</v>
      </c>
      <c r="O1058" s="1">
        <v>54088</v>
      </c>
      <c r="P1058">
        <v>25.895751030917602</v>
      </c>
      <c r="Q1058">
        <v>3.0997329116365702</v>
      </c>
      <c r="R1058">
        <v>0.29557696244651999</v>
      </c>
      <c r="S1058">
        <v>2.8041559491900498</v>
      </c>
      <c r="T1058">
        <v>0</v>
      </c>
    </row>
    <row r="1059" spans="1:20" x14ac:dyDescent="0.35">
      <c r="A1059" s="1">
        <v>54117</v>
      </c>
      <c r="B1059">
        <f t="shared" si="22"/>
        <v>25.1089876285074</v>
      </c>
      <c r="C1059">
        <f t="shared" si="22"/>
        <v>3.1483975421367298</v>
      </c>
      <c r="D1059">
        <f t="shared" si="22"/>
        <v>0.30150260859607297</v>
      </c>
      <c r="E1059">
        <f t="shared" si="22"/>
        <v>2.8468949335406601</v>
      </c>
      <c r="F1059">
        <f t="shared" si="22"/>
        <v>0</v>
      </c>
      <c r="H1059" s="1">
        <v>54117</v>
      </c>
      <c r="I1059">
        <v>19.487782207540398</v>
      </c>
      <c r="J1059">
        <v>3.1483975421367298</v>
      </c>
      <c r="K1059">
        <v>0.30150260859607297</v>
      </c>
      <c r="L1059">
        <v>2.8468949335406601</v>
      </c>
      <c r="M1059">
        <v>0</v>
      </c>
      <c r="O1059" s="1">
        <v>54117</v>
      </c>
      <c r="P1059">
        <v>30.730193049474401</v>
      </c>
      <c r="Q1059">
        <v>3.1483975421367298</v>
      </c>
      <c r="R1059">
        <v>0.30150260859607297</v>
      </c>
      <c r="S1059">
        <v>2.8468949335406601</v>
      </c>
      <c r="T1059">
        <v>0</v>
      </c>
    </row>
    <row r="1060" spans="1:20" x14ac:dyDescent="0.35">
      <c r="A1060" s="1">
        <v>54148</v>
      </c>
      <c r="B1060">
        <f t="shared" si="22"/>
        <v>27.183581581447051</v>
      </c>
      <c r="C1060">
        <f t="shared" si="22"/>
        <v>3.1063602552140801</v>
      </c>
      <c r="D1060">
        <f t="shared" si="22"/>
        <v>0.30220430602402298</v>
      </c>
      <c r="E1060">
        <f t="shared" si="22"/>
        <v>2.8041559491900498</v>
      </c>
      <c r="F1060">
        <f t="shared" si="22"/>
        <v>0</v>
      </c>
      <c r="H1060" s="1">
        <v>54148</v>
      </c>
      <c r="I1060">
        <v>20.630021036150801</v>
      </c>
      <c r="J1060">
        <v>3.1063602552140801</v>
      </c>
      <c r="K1060">
        <v>0.30220430602402298</v>
      </c>
      <c r="L1060">
        <v>2.8041559491900498</v>
      </c>
      <c r="M1060">
        <v>0</v>
      </c>
      <c r="O1060" s="1">
        <v>54148</v>
      </c>
      <c r="P1060">
        <v>33.737142126743301</v>
      </c>
      <c r="Q1060">
        <v>3.1063602552140801</v>
      </c>
      <c r="R1060">
        <v>0.30220430602402298</v>
      </c>
      <c r="S1060">
        <v>2.8041559491900498</v>
      </c>
      <c r="T1060">
        <v>0</v>
      </c>
    </row>
    <row r="1061" spans="1:20" x14ac:dyDescent="0.35">
      <c r="A1061" s="1">
        <v>54178</v>
      </c>
      <c r="B1061">
        <f t="shared" si="22"/>
        <v>23.676220445089598</v>
      </c>
      <c r="C1061">
        <f t="shared" si="22"/>
        <v>3.0909536787493401</v>
      </c>
      <c r="D1061">
        <f t="shared" si="22"/>
        <v>0.30527437377349897</v>
      </c>
      <c r="E1061">
        <f t="shared" si="22"/>
        <v>2.7856793049758402</v>
      </c>
      <c r="F1061">
        <f t="shared" si="22"/>
        <v>0</v>
      </c>
      <c r="H1061" s="1">
        <v>54178</v>
      </c>
      <c r="I1061">
        <v>18.048114201563799</v>
      </c>
      <c r="J1061">
        <v>3.0909536787493401</v>
      </c>
      <c r="K1061">
        <v>0.30527437377349897</v>
      </c>
      <c r="L1061">
        <v>2.7856793049758402</v>
      </c>
      <c r="M1061">
        <v>0</v>
      </c>
      <c r="O1061" s="1">
        <v>54178</v>
      </c>
      <c r="P1061">
        <v>29.304326688615401</v>
      </c>
      <c r="Q1061">
        <v>3.0909536787493401</v>
      </c>
      <c r="R1061">
        <v>0.30527437377349897</v>
      </c>
      <c r="S1061">
        <v>2.7856793049758402</v>
      </c>
      <c r="T1061">
        <v>0</v>
      </c>
    </row>
    <row r="1062" spans="1:20" x14ac:dyDescent="0.35">
      <c r="A1062" s="1">
        <v>54209</v>
      </c>
      <c r="B1062">
        <f t="shared" si="22"/>
        <v>21.738042846593949</v>
      </c>
      <c r="C1062">
        <f t="shared" si="22"/>
        <v>3.1191333369537202</v>
      </c>
      <c r="D1062">
        <f t="shared" si="22"/>
        <v>0.31497738776366702</v>
      </c>
      <c r="E1062">
        <f t="shared" si="22"/>
        <v>2.8041559491900498</v>
      </c>
      <c r="F1062">
        <f t="shared" si="22"/>
        <v>0</v>
      </c>
      <c r="H1062" s="1">
        <v>54209</v>
      </c>
      <c r="I1062">
        <v>16.195279239352899</v>
      </c>
      <c r="J1062">
        <v>3.1191333369537202</v>
      </c>
      <c r="K1062">
        <v>0.31497738776366702</v>
      </c>
      <c r="L1062">
        <v>2.8041559491900498</v>
      </c>
      <c r="M1062">
        <v>0</v>
      </c>
      <c r="O1062" s="1">
        <v>54209</v>
      </c>
      <c r="P1062">
        <v>27.280806453835002</v>
      </c>
      <c r="Q1062">
        <v>3.1191333369537202</v>
      </c>
      <c r="R1062">
        <v>0.31497738776366702</v>
      </c>
      <c r="S1062">
        <v>2.8041559491900498</v>
      </c>
      <c r="T1062">
        <v>0</v>
      </c>
    </row>
    <row r="1063" spans="1:20" x14ac:dyDescent="0.35">
      <c r="A1063" s="1">
        <v>54239</v>
      </c>
      <c r="B1063">
        <f t="shared" si="22"/>
        <v>18.359646874269899</v>
      </c>
      <c r="C1063">
        <f t="shared" si="22"/>
        <v>3.1048930231885201</v>
      </c>
      <c r="D1063">
        <f t="shared" si="22"/>
        <v>0.31921371821267902</v>
      </c>
      <c r="E1063">
        <f t="shared" si="22"/>
        <v>2.7856793049758402</v>
      </c>
      <c r="F1063">
        <f t="shared" si="22"/>
        <v>0</v>
      </c>
      <c r="H1063" s="1">
        <v>54239</v>
      </c>
      <c r="I1063">
        <v>13.615867024205601</v>
      </c>
      <c r="J1063">
        <v>3.1048930231885201</v>
      </c>
      <c r="K1063">
        <v>0.31921371821267902</v>
      </c>
      <c r="L1063">
        <v>2.7856793049758402</v>
      </c>
      <c r="M1063">
        <v>0</v>
      </c>
      <c r="O1063" s="1">
        <v>54239</v>
      </c>
      <c r="P1063">
        <v>23.103426724334199</v>
      </c>
      <c r="Q1063">
        <v>3.1048930231885201</v>
      </c>
      <c r="R1063">
        <v>0.31921371821267902</v>
      </c>
      <c r="S1063">
        <v>2.7856793049758402</v>
      </c>
      <c r="T1063">
        <v>0</v>
      </c>
    </row>
    <row r="1064" spans="1:20" x14ac:dyDescent="0.35">
      <c r="A1064" s="1">
        <v>54270</v>
      </c>
      <c r="B1064">
        <f t="shared" si="22"/>
        <v>16.3639512345489</v>
      </c>
      <c r="C1064">
        <f t="shared" si="22"/>
        <v>4.2524154275316546</v>
      </c>
      <c r="D1064">
        <f t="shared" si="22"/>
        <v>0.32601604818069402</v>
      </c>
      <c r="E1064">
        <f t="shared" si="22"/>
        <v>2.8041559491900498</v>
      </c>
      <c r="F1064">
        <f t="shared" si="22"/>
        <v>1.122243430160905</v>
      </c>
      <c r="H1064" s="1">
        <v>54270</v>
      </c>
      <c r="I1064">
        <v>11.0312624178191</v>
      </c>
      <c r="J1064">
        <v>5.3746588576925598</v>
      </c>
      <c r="K1064">
        <v>0.32601604818069402</v>
      </c>
      <c r="L1064">
        <v>2.8041559491900498</v>
      </c>
      <c r="M1064">
        <v>2.24448686032181</v>
      </c>
      <c r="O1064" s="1">
        <v>54270</v>
      </c>
      <c r="P1064">
        <v>21.696640051278699</v>
      </c>
      <c r="Q1064">
        <v>3.1301719973707498</v>
      </c>
      <c r="R1064">
        <v>0.32601604818069402</v>
      </c>
      <c r="S1064">
        <v>2.8041559491900498</v>
      </c>
      <c r="T1064">
        <v>0</v>
      </c>
    </row>
    <row r="1065" spans="1:20" x14ac:dyDescent="0.35">
      <c r="A1065" s="1">
        <v>54301</v>
      </c>
      <c r="B1065">
        <f t="shared" si="22"/>
        <v>12.135709509227379</v>
      </c>
      <c r="C1065">
        <f t="shared" si="22"/>
        <v>5.149103336393825</v>
      </c>
      <c r="D1065">
        <f t="shared" si="22"/>
        <v>0.32492377140154799</v>
      </c>
      <c r="E1065">
        <f t="shared" si="22"/>
        <v>2.8041559491900498</v>
      </c>
      <c r="F1065">
        <f t="shared" si="22"/>
        <v>2.0200236158022249</v>
      </c>
      <c r="H1065" s="1">
        <v>54301</v>
      </c>
      <c r="I1065">
        <v>7.5492631063818596</v>
      </c>
      <c r="J1065">
        <v>7.1691269521960503</v>
      </c>
      <c r="K1065">
        <v>0.32492377140154799</v>
      </c>
      <c r="L1065">
        <v>2.8041559491900498</v>
      </c>
      <c r="M1065">
        <v>4.0400472316044498</v>
      </c>
      <c r="O1065" s="1">
        <v>54301</v>
      </c>
      <c r="P1065">
        <v>16.7221559120729</v>
      </c>
      <c r="Q1065">
        <v>3.1290797205916001</v>
      </c>
      <c r="R1065">
        <v>0.32492377140154799</v>
      </c>
      <c r="S1065">
        <v>2.8041559491900498</v>
      </c>
      <c r="T1065">
        <v>0</v>
      </c>
    </row>
    <row r="1066" spans="1:20" x14ac:dyDescent="0.35">
      <c r="A1066" s="1">
        <v>54331</v>
      </c>
      <c r="B1066">
        <f t="shared" si="22"/>
        <v>9.3140629121331493</v>
      </c>
      <c r="C1066">
        <f t="shared" si="22"/>
        <v>3.28961527532599</v>
      </c>
      <c r="D1066">
        <f t="shared" si="22"/>
        <v>0.317700162680217</v>
      </c>
      <c r="E1066">
        <f t="shared" si="22"/>
        <v>2.7856793049758402</v>
      </c>
      <c r="F1066">
        <f t="shared" si="22"/>
        <v>0.18623580766993628</v>
      </c>
      <c r="H1066" s="1">
        <v>54331</v>
      </c>
      <c r="I1066">
        <v>6.0735467226304003</v>
      </c>
      <c r="J1066">
        <v>3.1070354477597002</v>
      </c>
      <c r="K1066">
        <v>0.317700162680217</v>
      </c>
      <c r="L1066">
        <v>2.7856793049758402</v>
      </c>
      <c r="M1066">
        <v>3.6559801036465198E-3</v>
      </c>
      <c r="O1066" s="1">
        <v>54331</v>
      </c>
      <c r="P1066">
        <v>12.5545791016359</v>
      </c>
      <c r="Q1066">
        <v>3.4721951028922802</v>
      </c>
      <c r="R1066">
        <v>0.317700162680217</v>
      </c>
      <c r="S1066">
        <v>2.7856793049758402</v>
      </c>
      <c r="T1066">
        <v>0.36881563523622601</v>
      </c>
    </row>
    <row r="1067" spans="1:20" x14ac:dyDescent="0.35">
      <c r="A1067" s="1">
        <v>54362</v>
      </c>
      <c r="B1067">
        <f t="shared" si="22"/>
        <v>8.5478829518051693</v>
      </c>
      <c r="C1067">
        <f t="shared" si="22"/>
        <v>3.1157666591805699</v>
      </c>
      <c r="D1067">
        <f t="shared" si="22"/>
        <v>0.31161070999051599</v>
      </c>
      <c r="E1067">
        <f t="shared" si="22"/>
        <v>2.8041559491900498</v>
      </c>
      <c r="F1067">
        <f t="shared" si="22"/>
        <v>0</v>
      </c>
      <c r="H1067" s="1">
        <v>54362</v>
      </c>
      <c r="I1067">
        <v>4.9959612354169396</v>
      </c>
      <c r="J1067">
        <v>3.1157666591805699</v>
      </c>
      <c r="K1067">
        <v>0.31161070999051599</v>
      </c>
      <c r="L1067">
        <v>2.8041559491900498</v>
      </c>
      <c r="M1067">
        <v>0</v>
      </c>
      <c r="O1067" s="1">
        <v>54362</v>
      </c>
      <c r="P1067">
        <v>12.0998046681934</v>
      </c>
      <c r="Q1067">
        <v>3.1157666591805699</v>
      </c>
      <c r="R1067">
        <v>0.31161070999051599</v>
      </c>
      <c r="S1067">
        <v>2.8041559491900498</v>
      </c>
      <c r="T1067">
        <v>0</v>
      </c>
    </row>
    <row r="1068" spans="1:20" x14ac:dyDescent="0.35">
      <c r="A1068" s="1">
        <v>54392</v>
      </c>
      <c r="B1068">
        <f t="shared" si="22"/>
        <v>8.4988723795498338</v>
      </c>
      <c r="C1068">
        <f t="shared" si="22"/>
        <v>3.0849338357737</v>
      </c>
      <c r="D1068">
        <f t="shared" si="22"/>
        <v>0.29925453079786202</v>
      </c>
      <c r="E1068">
        <f t="shared" si="22"/>
        <v>2.7856793049758402</v>
      </c>
      <c r="F1068">
        <f t="shared" si="22"/>
        <v>0</v>
      </c>
      <c r="H1068" s="1">
        <v>54392</v>
      </c>
      <c r="I1068">
        <v>5.5661421585378701</v>
      </c>
      <c r="J1068">
        <v>3.0849338357737</v>
      </c>
      <c r="K1068">
        <v>0.29925453079786202</v>
      </c>
      <c r="L1068">
        <v>2.7856793049758402</v>
      </c>
      <c r="M1068">
        <v>0</v>
      </c>
      <c r="O1068" s="1">
        <v>54392</v>
      </c>
      <c r="P1068">
        <v>11.431602600561799</v>
      </c>
      <c r="Q1068">
        <v>3.0849338357737</v>
      </c>
      <c r="R1068">
        <v>0.29925453079786202</v>
      </c>
      <c r="S1068">
        <v>2.7856793049758402</v>
      </c>
      <c r="T1068">
        <v>0</v>
      </c>
    </row>
    <row r="1069" spans="1:20" x14ac:dyDescent="0.35">
      <c r="A1069" s="1">
        <v>54423</v>
      </c>
      <c r="B1069">
        <f t="shared" si="22"/>
        <v>12.60722910444515</v>
      </c>
      <c r="C1069">
        <f t="shared" si="22"/>
        <v>3.1004247978897999</v>
      </c>
      <c r="D1069">
        <f t="shared" si="22"/>
        <v>0.29626884869975201</v>
      </c>
      <c r="E1069">
        <f t="shared" si="22"/>
        <v>2.8041559491900498</v>
      </c>
      <c r="F1069">
        <f t="shared" si="22"/>
        <v>0</v>
      </c>
      <c r="H1069" s="1">
        <v>54423</v>
      </c>
      <c r="I1069">
        <v>12.4250178406689</v>
      </c>
      <c r="J1069">
        <v>3.1004247978897999</v>
      </c>
      <c r="K1069">
        <v>0.29626884869975201</v>
      </c>
      <c r="L1069">
        <v>2.8041559491900498</v>
      </c>
      <c r="M1069">
        <v>0</v>
      </c>
      <c r="O1069" s="1">
        <v>54423</v>
      </c>
      <c r="P1069">
        <v>12.789440368221401</v>
      </c>
      <c r="Q1069">
        <v>3.1004247978897999</v>
      </c>
      <c r="R1069">
        <v>0.29626884869975201</v>
      </c>
      <c r="S1069">
        <v>2.8041559491900498</v>
      </c>
      <c r="T1069">
        <v>0</v>
      </c>
    </row>
    <row r="1070" spans="1:20" x14ac:dyDescent="0.35">
      <c r="A1070" s="1">
        <v>54454</v>
      </c>
      <c r="B1070">
        <f t="shared" si="22"/>
        <v>23.448605131754551</v>
      </c>
      <c r="C1070">
        <f t="shared" si="22"/>
        <v>3.11788251802141</v>
      </c>
      <c r="D1070">
        <f t="shared" si="22"/>
        <v>0.29769709669897898</v>
      </c>
      <c r="E1070">
        <f t="shared" si="22"/>
        <v>2.8201854213224302</v>
      </c>
      <c r="F1070">
        <f t="shared" si="22"/>
        <v>0</v>
      </c>
      <c r="H1070" s="1">
        <v>54454</v>
      </c>
      <c r="I1070">
        <v>20.063737407402801</v>
      </c>
      <c r="J1070">
        <v>3.11788251802141</v>
      </c>
      <c r="K1070">
        <v>0.29769709669897898</v>
      </c>
      <c r="L1070">
        <v>2.8201854213224302</v>
      </c>
      <c r="M1070">
        <v>0</v>
      </c>
      <c r="O1070" s="1">
        <v>54454</v>
      </c>
      <c r="P1070">
        <v>26.833472856106301</v>
      </c>
      <c r="Q1070">
        <v>3.11788251802141</v>
      </c>
      <c r="R1070">
        <v>0.29769709669897898</v>
      </c>
      <c r="S1070">
        <v>2.8201854213224302</v>
      </c>
      <c r="T1070">
        <v>0</v>
      </c>
    </row>
    <row r="1071" spans="1:20" x14ac:dyDescent="0.35">
      <c r="A1071" s="1">
        <v>54482</v>
      </c>
      <c r="B1071">
        <f t="shared" si="22"/>
        <v>25.6195406903744</v>
      </c>
      <c r="C1071">
        <f t="shared" si="22"/>
        <v>3.05624600940016</v>
      </c>
      <c r="D1071">
        <f t="shared" si="22"/>
        <v>0.29304163377748799</v>
      </c>
      <c r="E1071">
        <f t="shared" si="22"/>
        <v>2.7632043756226699</v>
      </c>
      <c r="F1071">
        <f t="shared" si="22"/>
        <v>0</v>
      </c>
      <c r="H1071" s="1">
        <v>54482</v>
      </c>
      <c r="I1071">
        <v>20.964935739962598</v>
      </c>
      <c r="J1071">
        <v>3.05624600940016</v>
      </c>
      <c r="K1071">
        <v>0.29304163377748799</v>
      </c>
      <c r="L1071">
        <v>2.7632043756226699</v>
      </c>
      <c r="M1071">
        <v>0</v>
      </c>
      <c r="O1071" s="1">
        <v>54482</v>
      </c>
      <c r="P1071">
        <v>30.274145640786202</v>
      </c>
      <c r="Q1071">
        <v>3.05624600940016</v>
      </c>
      <c r="R1071">
        <v>0.29304163377748799</v>
      </c>
      <c r="S1071">
        <v>2.7632043756226699</v>
      </c>
      <c r="T1071">
        <v>0</v>
      </c>
    </row>
    <row r="1072" spans="1:20" x14ac:dyDescent="0.35">
      <c r="A1072" s="1">
        <v>54513</v>
      </c>
      <c r="B1072">
        <f t="shared" si="22"/>
        <v>29.705374681950502</v>
      </c>
      <c r="C1072">
        <f t="shared" si="22"/>
        <v>3.1245652827094199</v>
      </c>
      <c r="D1072">
        <f t="shared" si="22"/>
        <v>0.30437986138698703</v>
      </c>
      <c r="E1072">
        <f t="shared" si="22"/>
        <v>2.8201854213224302</v>
      </c>
      <c r="F1072">
        <f t="shared" si="22"/>
        <v>0</v>
      </c>
      <c r="H1072" s="1">
        <v>54513</v>
      </c>
      <c r="I1072">
        <v>24.312935756147699</v>
      </c>
      <c r="J1072">
        <v>3.1245652827094199</v>
      </c>
      <c r="K1072">
        <v>0.30437986138698703</v>
      </c>
      <c r="L1072">
        <v>2.8201854213224302</v>
      </c>
      <c r="M1072">
        <v>0</v>
      </c>
      <c r="O1072" s="1">
        <v>54513</v>
      </c>
      <c r="P1072">
        <v>35.097813607753302</v>
      </c>
      <c r="Q1072">
        <v>3.1245652827094199</v>
      </c>
      <c r="R1072">
        <v>0.30437986138698703</v>
      </c>
      <c r="S1072">
        <v>2.8201854213224302</v>
      </c>
      <c r="T1072">
        <v>0</v>
      </c>
    </row>
    <row r="1073" spans="1:20" x14ac:dyDescent="0.35">
      <c r="A1073" s="1">
        <v>54543</v>
      </c>
      <c r="B1073">
        <f t="shared" si="22"/>
        <v>25.821477964866901</v>
      </c>
      <c r="C1073">
        <f t="shared" si="22"/>
        <v>3.10861507004237</v>
      </c>
      <c r="D1073">
        <f t="shared" si="22"/>
        <v>0.30742333983055897</v>
      </c>
      <c r="E1073">
        <f t="shared" si="22"/>
        <v>2.8011917302118099</v>
      </c>
      <c r="F1073">
        <f t="shared" si="22"/>
        <v>0</v>
      </c>
      <c r="H1073" s="1">
        <v>54543</v>
      </c>
      <c r="I1073">
        <v>20.868292646977899</v>
      </c>
      <c r="J1073">
        <v>3.10861507004237</v>
      </c>
      <c r="K1073">
        <v>0.30742333983055897</v>
      </c>
      <c r="L1073">
        <v>2.8011917302118099</v>
      </c>
      <c r="M1073">
        <v>0</v>
      </c>
      <c r="O1073" s="1">
        <v>54543</v>
      </c>
      <c r="P1073">
        <v>30.774663282755899</v>
      </c>
      <c r="Q1073">
        <v>3.10861507004237</v>
      </c>
      <c r="R1073">
        <v>0.30742333983055897</v>
      </c>
      <c r="S1073">
        <v>2.8011917302118099</v>
      </c>
      <c r="T1073">
        <v>0</v>
      </c>
    </row>
    <row r="1074" spans="1:20" x14ac:dyDescent="0.35">
      <c r="A1074" s="1">
        <v>54574</v>
      </c>
      <c r="B1074">
        <f t="shared" si="22"/>
        <v>22.617497668922049</v>
      </c>
      <c r="C1074">
        <f t="shared" si="22"/>
        <v>3.13743510621876</v>
      </c>
      <c r="D1074">
        <f t="shared" si="22"/>
        <v>0.31724968489633198</v>
      </c>
      <c r="E1074">
        <f t="shared" si="22"/>
        <v>2.8201854213224302</v>
      </c>
      <c r="F1074">
        <f t="shared" si="22"/>
        <v>0</v>
      </c>
      <c r="H1074" s="1">
        <v>54574</v>
      </c>
      <c r="I1074">
        <v>18.512919697115901</v>
      </c>
      <c r="J1074">
        <v>3.13743510621876</v>
      </c>
      <c r="K1074">
        <v>0.31724968489633198</v>
      </c>
      <c r="L1074">
        <v>2.8201854213224302</v>
      </c>
      <c r="M1074">
        <v>0</v>
      </c>
      <c r="O1074" s="1">
        <v>54574</v>
      </c>
      <c r="P1074">
        <v>26.7220756407282</v>
      </c>
      <c r="Q1074">
        <v>3.13743510621876</v>
      </c>
      <c r="R1074">
        <v>0.31724968489633198</v>
      </c>
      <c r="S1074">
        <v>2.8201854213224302</v>
      </c>
      <c r="T1074">
        <v>0</v>
      </c>
    </row>
    <row r="1075" spans="1:20" x14ac:dyDescent="0.35">
      <c r="A1075" s="1">
        <v>54604</v>
      </c>
      <c r="B1075">
        <f t="shared" si="22"/>
        <v>18.778216934985799</v>
      </c>
      <c r="C1075">
        <f t="shared" si="22"/>
        <v>3.1226461655334599</v>
      </c>
      <c r="D1075">
        <f t="shared" si="22"/>
        <v>0.32145443532165002</v>
      </c>
      <c r="E1075">
        <f t="shared" si="22"/>
        <v>2.8011917302118099</v>
      </c>
      <c r="F1075">
        <f t="shared" si="22"/>
        <v>0</v>
      </c>
      <c r="H1075" s="1">
        <v>54604</v>
      </c>
      <c r="I1075">
        <v>15.665438410590999</v>
      </c>
      <c r="J1075">
        <v>3.1226461655334599</v>
      </c>
      <c r="K1075">
        <v>0.32145443532165002</v>
      </c>
      <c r="L1075">
        <v>2.8011917302118099</v>
      </c>
      <c r="M1075">
        <v>0</v>
      </c>
      <c r="O1075" s="1">
        <v>54604</v>
      </c>
      <c r="P1075">
        <v>21.890995459380601</v>
      </c>
      <c r="Q1075">
        <v>3.1226461655334599</v>
      </c>
      <c r="R1075">
        <v>0.32145443532165002</v>
      </c>
      <c r="S1075">
        <v>2.8011917302118099</v>
      </c>
      <c r="T1075">
        <v>0</v>
      </c>
    </row>
    <row r="1076" spans="1:20" x14ac:dyDescent="0.35">
      <c r="A1076" s="1">
        <v>54635</v>
      </c>
      <c r="B1076">
        <f t="shared" si="22"/>
        <v>16.3324055780927</v>
      </c>
      <c r="C1076">
        <f t="shared" si="22"/>
        <v>3.2289508500030948</v>
      </c>
      <c r="D1076">
        <f t="shared" si="22"/>
        <v>0.32834767915764801</v>
      </c>
      <c r="E1076">
        <f t="shared" si="22"/>
        <v>2.8201854213224302</v>
      </c>
      <c r="F1076">
        <f t="shared" si="22"/>
        <v>8.0417749523015503E-2</v>
      </c>
      <c r="H1076" s="1">
        <v>54635</v>
      </c>
      <c r="I1076">
        <v>12.348153144320801</v>
      </c>
      <c r="J1076">
        <v>3.3093685995261102</v>
      </c>
      <c r="K1076">
        <v>0.32834767915764801</v>
      </c>
      <c r="L1076">
        <v>2.8201854213224302</v>
      </c>
      <c r="M1076">
        <v>0.16083549904603101</v>
      </c>
      <c r="O1076" s="1">
        <v>54635</v>
      </c>
      <c r="P1076">
        <v>20.3166580118646</v>
      </c>
      <c r="Q1076">
        <v>3.1485331004800798</v>
      </c>
      <c r="R1076">
        <v>0.32834767915764801</v>
      </c>
      <c r="S1076">
        <v>2.8201854213224302</v>
      </c>
      <c r="T1076">
        <v>0</v>
      </c>
    </row>
    <row r="1077" spans="1:20" x14ac:dyDescent="0.35">
      <c r="A1077" s="1">
        <v>54666</v>
      </c>
      <c r="B1077">
        <f t="shared" si="22"/>
        <v>11.973639686347209</v>
      </c>
      <c r="C1077">
        <f t="shared" si="22"/>
        <v>5.1050276686686447</v>
      </c>
      <c r="D1077">
        <f t="shared" si="22"/>
        <v>0.32723781108454397</v>
      </c>
      <c r="E1077">
        <f t="shared" si="22"/>
        <v>2.8201854213224302</v>
      </c>
      <c r="F1077">
        <f t="shared" si="22"/>
        <v>1.9576044362616625</v>
      </c>
      <c r="H1077" s="1">
        <v>54666</v>
      </c>
      <c r="I1077">
        <v>9.2810453265225199</v>
      </c>
      <c r="J1077">
        <v>6.6725707939968899</v>
      </c>
      <c r="K1077">
        <v>0.32723781108454397</v>
      </c>
      <c r="L1077">
        <v>2.8201854213224302</v>
      </c>
      <c r="M1077">
        <v>3.5251475615898999</v>
      </c>
      <c r="O1077" s="1">
        <v>54666</v>
      </c>
      <c r="P1077">
        <v>14.666234046171899</v>
      </c>
      <c r="Q1077">
        <v>3.5374845433403999</v>
      </c>
      <c r="R1077">
        <v>0.32723781108454397</v>
      </c>
      <c r="S1077">
        <v>2.8201854213224302</v>
      </c>
      <c r="T1077">
        <v>0.390061310933425</v>
      </c>
    </row>
    <row r="1078" spans="1:20" x14ac:dyDescent="0.35">
      <c r="A1078" s="1">
        <v>54696</v>
      </c>
      <c r="B1078">
        <f t="shared" si="22"/>
        <v>8.6383658073359602</v>
      </c>
      <c r="C1078">
        <f t="shared" si="22"/>
        <v>4.01034867380557</v>
      </c>
      <c r="D1078">
        <f t="shared" si="22"/>
        <v>0.31989612486444702</v>
      </c>
      <c r="E1078">
        <f t="shared" si="22"/>
        <v>2.8011917302118099</v>
      </c>
      <c r="F1078">
        <f t="shared" si="22"/>
        <v>0.88926081872930995</v>
      </c>
      <c r="H1078" s="1">
        <v>54696</v>
      </c>
      <c r="I1078">
        <v>6.4519096127309199</v>
      </c>
      <c r="J1078">
        <v>4.0320860451908196</v>
      </c>
      <c r="K1078">
        <v>0.31989612486444702</v>
      </c>
      <c r="L1078">
        <v>2.8011917302118099</v>
      </c>
      <c r="M1078">
        <v>0.91099819011456096</v>
      </c>
      <c r="O1078" s="1">
        <v>54696</v>
      </c>
      <c r="P1078">
        <v>10.824822001941</v>
      </c>
      <c r="Q1078">
        <v>3.98861130242032</v>
      </c>
      <c r="R1078">
        <v>0.31989612486444702</v>
      </c>
      <c r="S1078">
        <v>2.8011917302118099</v>
      </c>
      <c r="T1078">
        <v>0.86752344734405895</v>
      </c>
    </row>
    <row r="1079" spans="1:20" x14ac:dyDescent="0.35">
      <c r="A1079" s="1">
        <v>54727</v>
      </c>
      <c r="B1079">
        <f t="shared" si="22"/>
        <v>8.7770499842883893</v>
      </c>
      <c r="C1079">
        <f t="shared" si="22"/>
        <v>3.1339975859204801</v>
      </c>
      <c r="D1079">
        <f t="shared" si="22"/>
        <v>0.31381216459804301</v>
      </c>
      <c r="E1079">
        <f t="shared" si="22"/>
        <v>2.8201854213224302</v>
      </c>
      <c r="F1079">
        <f t="shared" si="22"/>
        <v>0</v>
      </c>
      <c r="H1079" s="1">
        <v>54727</v>
      </c>
      <c r="I1079">
        <v>6.7602952907910803</v>
      </c>
      <c r="J1079">
        <v>3.1339975859204801</v>
      </c>
      <c r="K1079">
        <v>0.31381216459804301</v>
      </c>
      <c r="L1079">
        <v>2.8201854213224302</v>
      </c>
      <c r="M1079">
        <v>0</v>
      </c>
      <c r="O1079" s="1">
        <v>54727</v>
      </c>
      <c r="P1079">
        <v>10.793804677785699</v>
      </c>
      <c r="Q1079">
        <v>3.1339975859204801</v>
      </c>
      <c r="R1079">
        <v>0.31381216459804301</v>
      </c>
      <c r="S1079">
        <v>2.8201854213224302</v>
      </c>
      <c r="T1079">
        <v>0</v>
      </c>
    </row>
    <row r="1080" spans="1:20" x14ac:dyDescent="0.35">
      <c r="A1080" s="1">
        <v>54757</v>
      </c>
      <c r="B1080">
        <f t="shared" si="22"/>
        <v>8.2351974453113197</v>
      </c>
      <c r="C1080">
        <f t="shared" si="22"/>
        <v>3.1025188488856599</v>
      </c>
      <c r="D1080">
        <f t="shared" si="22"/>
        <v>0.30132711867385598</v>
      </c>
      <c r="E1080">
        <f t="shared" si="22"/>
        <v>2.8011917302118099</v>
      </c>
      <c r="F1080">
        <f t="shared" si="22"/>
        <v>0</v>
      </c>
      <c r="H1080" s="1">
        <v>54757</v>
      </c>
      <c r="I1080">
        <v>8.0097148583417592</v>
      </c>
      <c r="J1080">
        <v>3.1025188488856599</v>
      </c>
      <c r="K1080">
        <v>0.30132711867385598</v>
      </c>
      <c r="L1080">
        <v>2.8011917302118099</v>
      </c>
      <c r="M1080">
        <v>0</v>
      </c>
      <c r="O1080" s="1">
        <v>54757</v>
      </c>
      <c r="P1080">
        <v>8.4606800322808802</v>
      </c>
      <c r="Q1080">
        <v>3.1025188488856599</v>
      </c>
      <c r="R1080">
        <v>0.30132711867385598</v>
      </c>
      <c r="S1080">
        <v>2.8011917302118099</v>
      </c>
      <c r="T1080">
        <v>0</v>
      </c>
    </row>
    <row r="1081" spans="1:20" x14ac:dyDescent="0.35">
      <c r="A1081" s="1">
        <v>54788</v>
      </c>
      <c r="B1081">
        <f t="shared" si="22"/>
        <v>9.8220377139503015</v>
      </c>
      <c r="C1081">
        <f t="shared" si="22"/>
        <v>3.11857045127601</v>
      </c>
      <c r="D1081">
        <f t="shared" si="22"/>
        <v>0.29838502995357602</v>
      </c>
      <c r="E1081">
        <f t="shared" si="22"/>
        <v>2.8201854213224302</v>
      </c>
      <c r="F1081">
        <f t="shared" si="22"/>
        <v>0</v>
      </c>
      <c r="H1081" s="1">
        <v>54788</v>
      </c>
      <c r="I1081">
        <v>11.619753018371201</v>
      </c>
      <c r="J1081">
        <v>3.11857045127601</v>
      </c>
      <c r="K1081">
        <v>0.29838502995357602</v>
      </c>
      <c r="L1081">
        <v>2.8201854213224302</v>
      </c>
      <c r="M1081">
        <v>0</v>
      </c>
      <c r="O1081" s="1">
        <v>54788</v>
      </c>
      <c r="P1081">
        <v>8.0243224095294003</v>
      </c>
      <c r="Q1081">
        <v>3.11857045127601</v>
      </c>
      <c r="R1081">
        <v>0.29838502995357602</v>
      </c>
      <c r="S1081">
        <v>2.8201854213224302</v>
      </c>
      <c r="T1081">
        <v>0</v>
      </c>
    </row>
    <row r="1082" spans="1:20" x14ac:dyDescent="0.35">
      <c r="A1082" s="1">
        <v>54819</v>
      </c>
      <c r="B1082">
        <f t="shared" si="22"/>
        <v>12.950725382806201</v>
      </c>
      <c r="C1082">
        <f t="shared" si="22"/>
        <v>3.1360546520997801</v>
      </c>
      <c r="D1082">
        <f t="shared" si="22"/>
        <v>0.29982257934759399</v>
      </c>
      <c r="E1082">
        <f t="shared" si="22"/>
        <v>2.8362320727521899</v>
      </c>
      <c r="F1082">
        <f t="shared" si="22"/>
        <v>0</v>
      </c>
      <c r="H1082" s="1">
        <v>54819</v>
      </c>
      <c r="I1082">
        <v>14.397069679265501</v>
      </c>
      <c r="J1082">
        <v>3.1360546520997801</v>
      </c>
      <c r="K1082">
        <v>0.29982257934759399</v>
      </c>
      <c r="L1082">
        <v>2.8362320727521899</v>
      </c>
      <c r="M1082">
        <v>0</v>
      </c>
      <c r="O1082" s="1">
        <v>54819</v>
      </c>
      <c r="P1082">
        <v>11.5043810863469</v>
      </c>
      <c r="Q1082">
        <v>3.1360546520997801</v>
      </c>
      <c r="R1082">
        <v>0.29982257934759399</v>
      </c>
      <c r="S1082">
        <v>2.8362320727521899</v>
      </c>
      <c r="T1082">
        <v>0</v>
      </c>
    </row>
    <row r="1083" spans="1:20" x14ac:dyDescent="0.35">
      <c r="A1083" s="1">
        <v>54847</v>
      </c>
      <c r="B1083">
        <f t="shared" si="22"/>
        <v>14.269154692553951</v>
      </c>
      <c r="C1083">
        <f t="shared" si="22"/>
        <v>3.0726803063961499</v>
      </c>
      <c r="D1083">
        <f t="shared" si="22"/>
        <v>0.29498219740821302</v>
      </c>
      <c r="E1083">
        <f t="shared" si="22"/>
        <v>2.7776981089879298</v>
      </c>
      <c r="F1083">
        <f t="shared" si="22"/>
        <v>0</v>
      </c>
      <c r="H1083" s="1">
        <v>54847</v>
      </c>
      <c r="I1083">
        <v>14.161916239517501</v>
      </c>
      <c r="J1083">
        <v>3.0726803063961499</v>
      </c>
      <c r="K1083">
        <v>0.29498219740821302</v>
      </c>
      <c r="L1083">
        <v>2.7776981089879298</v>
      </c>
      <c r="M1083">
        <v>0</v>
      </c>
      <c r="O1083" s="1">
        <v>54847</v>
      </c>
      <c r="P1083">
        <v>14.3763931455904</v>
      </c>
      <c r="Q1083">
        <v>3.0726803063961499</v>
      </c>
      <c r="R1083">
        <v>0.29498219740821302</v>
      </c>
      <c r="S1083">
        <v>2.7776981089879298</v>
      </c>
      <c r="T1083">
        <v>0</v>
      </c>
    </row>
    <row r="1084" spans="1:20" x14ac:dyDescent="0.35">
      <c r="A1084" s="1">
        <v>54878</v>
      </c>
      <c r="B1084">
        <f t="shared" si="22"/>
        <v>16.019984932137049</v>
      </c>
      <c r="C1084">
        <f t="shared" si="22"/>
        <v>3.1427929835528801</v>
      </c>
      <c r="D1084">
        <f t="shared" si="22"/>
        <v>0.30656091080069298</v>
      </c>
      <c r="E1084">
        <f t="shared" si="22"/>
        <v>2.8362320727521899</v>
      </c>
      <c r="F1084">
        <f t="shared" si="22"/>
        <v>0</v>
      </c>
      <c r="H1084" s="1">
        <v>54878</v>
      </c>
      <c r="I1084">
        <v>16.054780605555599</v>
      </c>
      <c r="J1084">
        <v>3.1427929835528801</v>
      </c>
      <c r="K1084">
        <v>0.30656091080069298</v>
      </c>
      <c r="L1084">
        <v>2.8362320727521899</v>
      </c>
      <c r="M1084">
        <v>0</v>
      </c>
      <c r="O1084" s="1">
        <v>54878</v>
      </c>
      <c r="P1084">
        <v>15.985189258718499</v>
      </c>
      <c r="Q1084">
        <v>3.1427929835528801</v>
      </c>
      <c r="R1084">
        <v>0.30656091080069298</v>
      </c>
      <c r="S1084">
        <v>2.8362320727521899</v>
      </c>
      <c r="T1084">
        <v>0</v>
      </c>
    </row>
    <row r="1085" spans="1:20" x14ac:dyDescent="0.35">
      <c r="A1085" s="1">
        <v>54908</v>
      </c>
      <c r="B1085">
        <f t="shared" si="22"/>
        <v>13.561579631387751</v>
      </c>
      <c r="C1085">
        <f t="shared" si="22"/>
        <v>3.12629847372266</v>
      </c>
      <c r="D1085">
        <f t="shared" si="22"/>
        <v>0.30957772599818301</v>
      </c>
      <c r="E1085">
        <f t="shared" si="22"/>
        <v>2.8167207477244798</v>
      </c>
      <c r="F1085">
        <f t="shared" si="22"/>
        <v>0</v>
      </c>
      <c r="H1085" s="1">
        <v>54908</v>
      </c>
      <c r="I1085">
        <v>14.239503188486401</v>
      </c>
      <c r="J1085">
        <v>3.12629847372266</v>
      </c>
      <c r="K1085">
        <v>0.30957772599818301</v>
      </c>
      <c r="L1085">
        <v>2.8167207477244798</v>
      </c>
      <c r="M1085">
        <v>0</v>
      </c>
      <c r="O1085" s="1">
        <v>54908</v>
      </c>
      <c r="P1085">
        <v>12.8836560742891</v>
      </c>
      <c r="Q1085">
        <v>3.12629847372266</v>
      </c>
      <c r="R1085">
        <v>0.30957772599818301</v>
      </c>
      <c r="S1085">
        <v>2.8167207477244798</v>
      </c>
      <c r="T1085">
        <v>0</v>
      </c>
    </row>
    <row r="1086" spans="1:20" x14ac:dyDescent="0.35">
      <c r="A1086" s="1">
        <v>54939</v>
      </c>
      <c r="B1086">
        <f t="shared" ref="B1086:F1136" si="23">AVERAGE(I1086,P1086,W1086,AD1086,AK1086)</f>
        <v>11.697848153020651</v>
      </c>
      <c r="C1086">
        <f t="shared" si="23"/>
        <v>3.1557597892631599</v>
      </c>
      <c r="D1086">
        <f t="shared" si="23"/>
        <v>0.31952771651096801</v>
      </c>
      <c r="E1086">
        <f t="shared" si="23"/>
        <v>2.8362320727521899</v>
      </c>
      <c r="F1086">
        <f t="shared" si="23"/>
        <v>0</v>
      </c>
      <c r="H1086" s="1">
        <v>54939</v>
      </c>
      <c r="I1086">
        <v>12.356215768402899</v>
      </c>
      <c r="J1086">
        <v>3.1557597892631599</v>
      </c>
      <c r="K1086">
        <v>0.31952771651096801</v>
      </c>
      <c r="L1086">
        <v>2.8362320727521899</v>
      </c>
      <c r="M1086">
        <v>0</v>
      </c>
      <c r="O1086" s="1">
        <v>54939</v>
      </c>
      <c r="P1086">
        <v>11.039480537638401</v>
      </c>
      <c r="Q1086">
        <v>3.1557597892631599</v>
      </c>
      <c r="R1086">
        <v>0.31952771651096801</v>
      </c>
      <c r="S1086">
        <v>2.8362320727521899</v>
      </c>
      <c r="T1086">
        <v>0</v>
      </c>
    </row>
    <row r="1087" spans="1:20" x14ac:dyDescent="0.35">
      <c r="A1087" s="1">
        <v>54969</v>
      </c>
      <c r="B1087">
        <f t="shared" si="23"/>
        <v>9.225344157667605</v>
      </c>
      <c r="C1087">
        <f t="shared" si="23"/>
        <v>3.4734698698701849</v>
      </c>
      <c r="D1087">
        <f t="shared" si="23"/>
        <v>0.32370081760696601</v>
      </c>
      <c r="E1087">
        <f t="shared" si="23"/>
        <v>2.8167207477244798</v>
      </c>
      <c r="F1087">
        <f t="shared" si="23"/>
        <v>0.33304830453874351</v>
      </c>
      <c r="H1087" s="1">
        <v>54969</v>
      </c>
      <c r="I1087">
        <v>8.68728111351518</v>
      </c>
      <c r="J1087">
        <v>3.80651817440893</v>
      </c>
      <c r="K1087">
        <v>0.32370081760696601</v>
      </c>
      <c r="L1087">
        <v>2.8167207477244798</v>
      </c>
      <c r="M1087">
        <v>0.66609660907748702</v>
      </c>
      <c r="O1087" s="1">
        <v>54969</v>
      </c>
      <c r="P1087">
        <v>9.76340720182003</v>
      </c>
      <c r="Q1087">
        <v>3.1404215653314398</v>
      </c>
      <c r="R1087">
        <v>0.32370081760696601</v>
      </c>
      <c r="S1087">
        <v>2.8167207477244798</v>
      </c>
      <c r="T1087">
        <v>0</v>
      </c>
    </row>
    <row r="1088" spans="1:20" x14ac:dyDescent="0.35">
      <c r="A1088" s="1">
        <v>55000</v>
      </c>
      <c r="B1088">
        <f t="shared" si="23"/>
        <v>8.3884731057519293</v>
      </c>
      <c r="C1088">
        <f t="shared" si="23"/>
        <v>3.9961982365940401</v>
      </c>
      <c r="D1088">
        <f t="shared" si="23"/>
        <v>0.33068521118741001</v>
      </c>
      <c r="E1088">
        <f t="shared" si="23"/>
        <v>2.8362320727521899</v>
      </c>
      <c r="F1088">
        <f t="shared" si="23"/>
        <v>0.82928095265444002</v>
      </c>
      <c r="H1088" s="1">
        <v>55000</v>
      </c>
      <c r="I1088">
        <v>8.8519829883450996</v>
      </c>
      <c r="J1088">
        <v>3.8675892808487</v>
      </c>
      <c r="K1088">
        <v>0.33068521118741001</v>
      </c>
      <c r="L1088">
        <v>2.8362320727521899</v>
      </c>
      <c r="M1088">
        <v>0.70067199690909598</v>
      </c>
      <c r="O1088" s="1">
        <v>55000</v>
      </c>
      <c r="P1088">
        <v>7.9249632231587599</v>
      </c>
      <c r="Q1088">
        <v>4.1248071923393796</v>
      </c>
      <c r="R1088">
        <v>0.33068521118741001</v>
      </c>
      <c r="S1088">
        <v>2.8362320727521899</v>
      </c>
      <c r="T1088">
        <v>0.95788990839978405</v>
      </c>
    </row>
    <row r="1089" spans="1:20" x14ac:dyDescent="0.35">
      <c r="A1089" s="1">
        <v>55031</v>
      </c>
      <c r="B1089">
        <f t="shared" si="23"/>
        <v>5.095323403630875</v>
      </c>
      <c r="C1089">
        <f t="shared" si="23"/>
        <v>5.9690647919858399</v>
      </c>
      <c r="D1089">
        <f t="shared" si="23"/>
        <v>0.32955769666498003</v>
      </c>
      <c r="E1089">
        <f t="shared" si="23"/>
        <v>2.8362320727521899</v>
      </c>
      <c r="F1089">
        <f t="shared" si="23"/>
        <v>2.8032750225686653</v>
      </c>
      <c r="H1089" s="1">
        <v>55031</v>
      </c>
      <c r="I1089">
        <v>5.1725713156565902</v>
      </c>
      <c r="J1089">
        <v>5.8995386413294701</v>
      </c>
      <c r="K1089">
        <v>0.32955769666498003</v>
      </c>
      <c r="L1089">
        <v>2.8362320727521899</v>
      </c>
      <c r="M1089">
        <v>2.7337488719122902</v>
      </c>
      <c r="O1089" s="1">
        <v>55031</v>
      </c>
      <c r="P1089">
        <v>5.0180754916051598</v>
      </c>
      <c r="Q1089">
        <v>6.0385909426422097</v>
      </c>
      <c r="R1089">
        <v>0.32955769666498003</v>
      </c>
      <c r="S1089">
        <v>2.8362320727521899</v>
      </c>
      <c r="T1089">
        <v>2.87280117322504</v>
      </c>
    </row>
    <row r="1090" spans="1:20" x14ac:dyDescent="0.35">
      <c r="A1090" s="1">
        <v>55061</v>
      </c>
      <c r="B1090">
        <f t="shared" si="23"/>
        <v>3.5682948204466802</v>
      </c>
      <c r="C1090">
        <f t="shared" si="23"/>
        <v>3.4707038568305597</v>
      </c>
      <c r="D1090">
        <f t="shared" si="23"/>
        <v>0.32209762956580101</v>
      </c>
      <c r="E1090">
        <f t="shared" si="23"/>
        <v>2.8167207477244798</v>
      </c>
      <c r="F1090">
        <f t="shared" si="23"/>
        <v>0.33188547954027797</v>
      </c>
      <c r="H1090" s="1">
        <v>55061</v>
      </c>
      <c r="I1090">
        <v>3.8502247324006502</v>
      </c>
      <c r="J1090">
        <v>3.13881837729028</v>
      </c>
      <c r="K1090">
        <v>0.32209762956580101</v>
      </c>
      <c r="L1090">
        <v>2.8167207477244798</v>
      </c>
      <c r="M1090">
        <v>0</v>
      </c>
      <c r="O1090" s="1">
        <v>55061</v>
      </c>
      <c r="P1090">
        <v>3.2863649084927098</v>
      </c>
      <c r="Q1090">
        <v>3.8025893363708398</v>
      </c>
      <c r="R1090">
        <v>0.32209762956580101</v>
      </c>
      <c r="S1090">
        <v>2.8167207477244798</v>
      </c>
      <c r="T1090">
        <v>0.66377095908055594</v>
      </c>
    </row>
    <row r="1091" spans="1:20" x14ac:dyDescent="0.35">
      <c r="A1091" s="1">
        <v>55092</v>
      </c>
      <c r="B1091">
        <f t="shared" si="23"/>
        <v>3.9784221242715896</v>
      </c>
      <c r="C1091">
        <f t="shared" si="23"/>
        <v>3.1522512421540299</v>
      </c>
      <c r="D1091">
        <f t="shared" si="23"/>
        <v>0.31601916940184299</v>
      </c>
      <c r="E1091">
        <f t="shared" si="23"/>
        <v>2.8362320727521899</v>
      </c>
      <c r="F1091">
        <f t="shared" si="23"/>
        <v>0</v>
      </c>
      <c r="H1091" s="1">
        <v>55092</v>
      </c>
      <c r="I1091">
        <v>4.5214539493012698</v>
      </c>
      <c r="J1091">
        <v>3.1522512421540299</v>
      </c>
      <c r="K1091">
        <v>0.31601916940184299</v>
      </c>
      <c r="L1091">
        <v>2.8362320727521899</v>
      </c>
      <c r="M1091">
        <v>0</v>
      </c>
      <c r="O1091" s="1">
        <v>55092</v>
      </c>
      <c r="P1091">
        <v>3.4353902992419099</v>
      </c>
      <c r="Q1091">
        <v>3.1522512421540299</v>
      </c>
      <c r="R1091">
        <v>0.31601916940184299</v>
      </c>
      <c r="S1091">
        <v>2.8362320727521899</v>
      </c>
      <c r="T1091">
        <v>0</v>
      </c>
    </row>
    <row r="1092" spans="1:20" x14ac:dyDescent="0.35">
      <c r="A1092" s="1">
        <v>55122</v>
      </c>
      <c r="B1092">
        <f t="shared" si="23"/>
        <v>3.6428732910591854</v>
      </c>
      <c r="C1092">
        <f t="shared" si="23"/>
        <v>3.1201256958163599</v>
      </c>
      <c r="D1092">
        <f t="shared" si="23"/>
        <v>0.30340494809188601</v>
      </c>
      <c r="E1092">
        <f t="shared" si="23"/>
        <v>2.8167207477244798</v>
      </c>
      <c r="F1092">
        <f t="shared" si="23"/>
        <v>0</v>
      </c>
      <c r="H1092" s="1">
        <v>55122</v>
      </c>
      <c r="I1092">
        <v>2.8900691964605101</v>
      </c>
      <c r="J1092">
        <v>3.1201256958163599</v>
      </c>
      <c r="K1092">
        <v>0.30340494809188601</v>
      </c>
      <c r="L1092">
        <v>2.8167207477244798</v>
      </c>
      <c r="M1092">
        <v>0</v>
      </c>
      <c r="O1092" s="1">
        <v>55122</v>
      </c>
      <c r="P1092">
        <v>4.3956773856578604</v>
      </c>
      <c r="Q1092">
        <v>3.1201256958163599</v>
      </c>
      <c r="R1092">
        <v>0.30340494809188601</v>
      </c>
      <c r="S1092">
        <v>2.8167207477244798</v>
      </c>
      <c r="T1092">
        <v>0</v>
      </c>
    </row>
    <row r="1093" spans="1:20" x14ac:dyDescent="0.35">
      <c r="A1093" s="1">
        <v>55153</v>
      </c>
      <c r="B1093">
        <f t="shared" si="23"/>
        <v>4.7366160443516954</v>
      </c>
      <c r="C1093">
        <f t="shared" si="23"/>
        <v>3.1367386229226302</v>
      </c>
      <c r="D1093">
        <f t="shared" si="23"/>
        <v>0.30050655017044398</v>
      </c>
      <c r="E1093">
        <f t="shared" si="23"/>
        <v>2.8362320727521899</v>
      </c>
      <c r="F1093">
        <f t="shared" si="23"/>
        <v>0</v>
      </c>
      <c r="H1093" s="1">
        <v>55153</v>
      </c>
      <c r="I1093">
        <v>4.3924011458508696</v>
      </c>
      <c r="J1093">
        <v>3.1367386229226302</v>
      </c>
      <c r="K1093">
        <v>0.30050655017044398</v>
      </c>
      <c r="L1093">
        <v>2.8362320727521899</v>
      </c>
      <c r="M1093">
        <v>0</v>
      </c>
      <c r="O1093" s="1">
        <v>55153</v>
      </c>
      <c r="P1093">
        <v>5.0808309428525202</v>
      </c>
      <c r="Q1093">
        <v>3.1367386229226302</v>
      </c>
      <c r="R1093">
        <v>0.30050655017044398</v>
      </c>
      <c r="S1093">
        <v>2.8362320727521899</v>
      </c>
      <c r="T1093">
        <v>0</v>
      </c>
    </row>
    <row r="1094" spans="1:20" x14ac:dyDescent="0.35">
      <c r="A1094" s="1">
        <v>55184</v>
      </c>
      <c r="B1094">
        <f t="shared" si="23"/>
        <v>8.486689141529741</v>
      </c>
      <c r="C1094">
        <f t="shared" si="23"/>
        <v>3.15182883327049</v>
      </c>
      <c r="D1094">
        <f t="shared" si="23"/>
        <v>0.30171495810590199</v>
      </c>
      <c r="E1094">
        <f t="shared" si="23"/>
        <v>2.85011387516459</v>
      </c>
      <c r="F1094">
        <f t="shared" si="23"/>
        <v>0</v>
      </c>
      <c r="H1094" s="1">
        <v>55184</v>
      </c>
      <c r="I1094">
        <v>7.9851396504079304</v>
      </c>
      <c r="J1094">
        <v>3.15182883327049</v>
      </c>
      <c r="K1094">
        <v>0.30171495810590199</v>
      </c>
      <c r="L1094">
        <v>2.85011387516459</v>
      </c>
      <c r="M1094">
        <v>0</v>
      </c>
      <c r="O1094" s="1">
        <v>55184</v>
      </c>
      <c r="P1094">
        <v>8.9882386326515498</v>
      </c>
      <c r="Q1094">
        <v>3.15182883327049</v>
      </c>
      <c r="R1094">
        <v>0.30171495810590199</v>
      </c>
      <c r="S1094">
        <v>2.85011387516459</v>
      </c>
      <c r="T1094">
        <v>0</v>
      </c>
    </row>
    <row r="1095" spans="1:20" x14ac:dyDescent="0.35">
      <c r="A1095" s="1">
        <v>55212</v>
      </c>
      <c r="B1095">
        <f t="shared" si="23"/>
        <v>10.14730949418442</v>
      </c>
      <c r="C1095">
        <f t="shared" si="23"/>
        <v>3.0869464458285401</v>
      </c>
      <c r="D1095">
        <f t="shared" si="23"/>
        <v>0.29670991834843602</v>
      </c>
      <c r="E1095">
        <f t="shared" si="23"/>
        <v>2.79023652748011</v>
      </c>
      <c r="F1095">
        <f t="shared" si="23"/>
        <v>0</v>
      </c>
      <c r="H1095" s="1">
        <v>55212</v>
      </c>
      <c r="I1095">
        <v>8.8300169632251393</v>
      </c>
      <c r="J1095">
        <v>3.0869464458285401</v>
      </c>
      <c r="K1095">
        <v>0.29670991834843602</v>
      </c>
      <c r="L1095">
        <v>2.79023652748011</v>
      </c>
      <c r="M1095">
        <v>0</v>
      </c>
      <c r="O1095" s="1">
        <v>55212</v>
      </c>
      <c r="P1095">
        <v>11.4646020251437</v>
      </c>
      <c r="Q1095">
        <v>3.0869464458285401</v>
      </c>
      <c r="R1095">
        <v>0.29670991834843602</v>
      </c>
      <c r="S1095">
        <v>2.79023652748011</v>
      </c>
      <c r="T1095">
        <v>0</v>
      </c>
    </row>
    <row r="1096" spans="1:20" x14ac:dyDescent="0.35">
      <c r="A1096" s="1">
        <v>55243</v>
      </c>
      <c r="B1096">
        <f t="shared" si="23"/>
        <v>15.742417469381149</v>
      </c>
      <c r="C1096">
        <f t="shared" si="23"/>
        <v>3.1586166201453598</v>
      </c>
      <c r="D1096">
        <f t="shared" si="23"/>
        <v>0.30850274498076502</v>
      </c>
      <c r="E1096">
        <f t="shared" si="23"/>
        <v>2.85011387516459</v>
      </c>
      <c r="F1096">
        <f t="shared" si="23"/>
        <v>0</v>
      </c>
      <c r="H1096" s="1">
        <v>55243</v>
      </c>
      <c r="I1096">
        <v>11.4699442318097</v>
      </c>
      <c r="J1096">
        <v>3.1586166201453598</v>
      </c>
      <c r="K1096">
        <v>0.30850274498076502</v>
      </c>
      <c r="L1096">
        <v>2.85011387516459</v>
      </c>
      <c r="M1096">
        <v>0</v>
      </c>
      <c r="O1096" s="1">
        <v>55243</v>
      </c>
      <c r="P1096">
        <v>20.014890706952599</v>
      </c>
      <c r="Q1096">
        <v>3.1586166201453598</v>
      </c>
      <c r="R1096">
        <v>0.30850274498076502</v>
      </c>
      <c r="S1096">
        <v>2.85011387516459</v>
      </c>
      <c r="T1096">
        <v>0</v>
      </c>
    </row>
    <row r="1097" spans="1:20" x14ac:dyDescent="0.35">
      <c r="A1097" s="1">
        <v>55273</v>
      </c>
      <c r="B1097">
        <f t="shared" si="23"/>
        <v>17.03831992343915</v>
      </c>
      <c r="C1097">
        <f t="shared" si="23"/>
        <v>3.1416505594608801</v>
      </c>
      <c r="D1097">
        <f t="shared" si="23"/>
        <v>0.31149584225161803</v>
      </c>
      <c r="E1097">
        <f t="shared" si="23"/>
        <v>2.8301547172092598</v>
      </c>
      <c r="F1097">
        <f t="shared" si="23"/>
        <v>0</v>
      </c>
      <c r="H1097" s="1">
        <v>55273</v>
      </c>
      <c r="I1097">
        <v>10.404787404970801</v>
      </c>
      <c r="J1097">
        <v>3.1416505594608801</v>
      </c>
      <c r="K1097">
        <v>0.31149584225161803</v>
      </c>
      <c r="L1097">
        <v>2.8301547172092598</v>
      </c>
      <c r="M1097">
        <v>0</v>
      </c>
      <c r="O1097" s="1">
        <v>55273</v>
      </c>
      <c r="P1097">
        <v>23.6718524419075</v>
      </c>
      <c r="Q1097">
        <v>3.1416505594608801</v>
      </c>
      <c r="R1097">
        <v>0.31149584225161803</v>
      </c>
      <c r="S1097">
        <v>2.8301547172092598</v>
      </c>
      <c r="T1097">
        <v>0</v>
      </c>
    </row>
    <row r="1098" spans="1:20" x14ac:dyDescent="0.35">
      <c r="A1098" s="1">
        <v>55304</v>
      </c>
      <c r="B1098">
        <f t="shared" si="23"/>
        <v>17.1538224204612</v>
      </c>
      <c r="C1098">
        <f t="shared" si="23"/>
        <v>3.17166978281971</v>
      </c>
      <c r="D1098">
        <f t="shared" si="23"/>
        <v>0.32155590765511399</v>
      </c>
      <c r="E1098">
        <f t="shared" si="23"/>
        <v>2.85011387516459</v>
      </c>
      <c r="F1098">
        <f t="shared" si="23"/>
        <v>0</v>
      </c>
      <c r="H1098" s="1">
        <v>55304</v>
      </c>
      <c r="I1098">
        <v>12.5674871051159</v>
      </c>
      <c r="J1098">
        <v>3.17166978281971</v>
      </c>
      <c r="K1098">
        <v>0.32155590765511399</v>
      </c>
      <c r="L1098">
        <v>2.85011387516459</v>
      </c>
      <c r="M1098">
        <v>0</v>
      </c>
      <c r="O1098" s="1">
        <v>55304</v>
      </c>
      <c r="P1098">
        <v>21.740157735806498</v>
      </c>
      <c r="Q1098">
        <v>3.17166978281971</v>
      </c>
      <c r="R1098">
        <v>0.32155590765511399</v>
      </c>
      <c r="S1098">
        <v>2.85011387516459</v>
      </c>
      <c r="T1098">
        <v>0</v>
      </c>
    </row>
    <row r="1099" spans="1:20" x14ac:dyDescent="0.35">
      <c r="A1099" s="1">
        <v>55334</v>
      </c>
      <c r="B1099">
        <f t="shared" si="23"/>
        <v>14.190375274319351</v>
      </c>
      <c r="C1099">
        <f t="shared" si="23"/>
        <v>3.1558555342843899</v>
      </c>
      <c r="D1099">
        <f t="shared" si="23"/>
        <v>0.32570081707513199</v>
      </c>
      <c r="E1099">
        <f t="shared" si="23"/>
        <v>2.8301547172092598</v>
      </c>
      <c r="F1099">
        <f t="shared" si="23"/>
        <v>0</v>
      </c>
      <c r="H1099" s="1">
        <v>55334</v>
      </c>
      <c r="I1099">
        <v>10.563656780365401</v>
      </c>
      <c r="J1099">
        <v>3.1558555342843899</v>
      </c>
      <c r="K1099">
        <v>0.32570081707513199</v>
      </c>
      <c r="L1099">
        <v>2.8301547172092598</v>
      </c>
      <c r="M1099">
        <v>0</v>
      </c>
      <c r="O1099" s="1">
        <v>55334</v>
      </c>
      <c r="P1099">
        <v>17.817093768273299</v>
      </c>
      <c r="Q1099">
        <v>3.1558555342843899</v>
      </c>
      <c r="R1099">
        <v>0.32570081707513199</v>
      </c>
      <c r="S1099">
        <v>2.8301547172092598</v>
      </c>
      <c r="T1099">
        <v>0</v>
      </c>
    </row>
    <row r="1100" spans="1:20" x14ac:dyDescent="0.35">
      <c r="A1100" s="1">
        <v>55365</v>
      </c>
      <c r="B1100">
        <f t="shared" si="23"/>
        <v>12.411163954565305</v>
      </c>
      <c r="C1100">
        <f t="shared" si="23"/>
        <v>4.4963321666291556</v>
      </c>
      <c r="D1100">
        <f t="shared" si="23"/>
        <v>0.33276635734400001</v>
      </c>
      <c r="E1100">
        <f t="shared" si="23"/>
        <v>2.85011387516459</v>
      </c>
      <c r="F1100">
        <f t="shared" si="23"/>
        <v>1.3134519341205639</v>
      </c>
      <c r="H1100" s="1">
        <v>55365</v>
      </c>
      <c r="I1100">
        <v>9.7503125258622099</v>
      </c>
      <c r="J1100">
        <v>3.7933390894758698</v>
      </c>
      <c r="K1100">
        <v>0.33276635734400001</v>
      </c>
      <c r="L1100">
        <v>2.85011387516459</v>
      </c>
      <c r="M1100">
        <v>0.61045885696727797</v>
      </c>
      <c r="O1100" s="1">
        <v>55365</v>
      </c>
      <c r="P1100">
        <v>15.072015383268401</v>
      </c>
      <c r="Q1100">
        <v>5.1993252437824404</v>
      </c>
      <c r="R1100">
        <v>0.33276635734400001</v>
      </c>
      <c r="S1100">
        <v>2.85011387516459</v>
      </c>
      <c r="T1100">
        <v>2.0164450112738499</v>
      </c>
    </row>
    <row r="1101" spans="1:20" x14ac:dyDescent="0.35">
      <c r="A1101" s="1">
        <v>55396</v>
      </c>
      <c r="B1101">
        <f t="shared" si="23"/>
        <v>8.7993628675908901</v>
      </c>
      <c r="C1101">
        <f t="shared" si="23"/>
        <v>4.1207126076392955</v>
      </c>
      <c r="D1101">
        <f t="shared" si="23"/>
        <v>0.331623141716262</v>
      </c>
      <c r="E1101">
        <f t="shared" si="23"/>
        <v>2.85011387516459</v>
      </c>
      <c r="F1101">
        <f t="shared" si="23"/>
        <v>0.9389755907584395</v>
      </c>
      <c r="H1101" s="1">
        <v>55396</v>
      </c>
      <c r="I1101">
        <v>6.5903917751330798</v>
      </c>
      <c r="J1101">
        <v>4.9531934406887803</v>
      </c>
      <c r="K1101">
        <v>0.331623141716262</v>
      </c>
      <c r="L1101">
        <v>2.85011387516459</v>
      </c>
      <c r="M1101">
        <v>1.77145642380792</v>
      </c>
      <c r="O1101" s="1">
        <v>55396</v>
      </c>
      <c r="P1101">
        <v>11.0083339600487</v>
      </c>
      <c r="Q1101">
        <v>3.2882317745898102</v>
      </c>
      <c r="R1101">
        <v>0.331623141716262</v>
      </c>
      <c r="S1101">
        <v>2.85011387516459</v>
      </c>
      <c r="T1101">
        <v>0.106494757708959</v>
      </c>
    </row>
    <row r="1102" spans="1:20" x14ac:dyDescent="0.35">
      <c r="A1102" s="1">
        <v>55426</v>
      </c>
      <c r="B1102">
        <f t="shared" si="23"/>
        <v>7.0749562202831253</v>
      </c>
      <c r="C1102">
        <f t="shared" si="23"/>
        <v>3.8433531583084601</v>
      </c>
      <c r="D1102">
        <f t="shared" si="23"/>
        <v>0.32405768030489401</v>
      </c>
      <c r="E1102">
        <f t="shared" si="23"/>
        <v>2.8301547172092598</v>
      </c>
      <c r="F1102">
        <f t="shared" si="23"/>
        <v>0.68914076079430098</v>
      </c>
      <c r="H1102" s="1">
        <v>55426</v>
      </c>
      <c r="I1102">
        <v>4.6938732206360596</v>
      </c>
      <c r="J1102">
        <v>4.0094427305966303</v>
      </c>
      <c r="K1102">
        <v>0.32405768030489401</v>
      </c>
      <c r="L1102">
        <v>2.8301547172092598</v>
      </c>
      <c r="M1102">
        <v>0.85523033308247198</v>
      </c>
      <c r="O1102" s="1">
        <v>55426</v>
      </c>
      <c r="P1102">
        <v>9.4560392199301901</v>
      </c>
      <c r="Q1102">
        <v>3.67726358602029</v>
      </c>
      <c r="R1102">
        <v>0.32405768030489401</v>
      </c>
      <c r="S1102">
        <v>2.8301547172092598</v>
      </c>
      <c r="T1102">
        <v>0.52305118850612997</v>
      </c>
    </row>
    <row r="1103" spans="1:20" x14ac:dyDescent="0.35">
      <c r="A1103" s="1">
        <v>55457</v>
      </c>
      <c r="B1103">
        <f t="shared" si="23"/>
        <v>6.3914683639397847</v>
      </c>
      <c r="C1103">
        <f t="shared" si="23"/>
        <v>3.16809798686793</v>
      </c>
      <c r="D1103">
        <f t="shared" si="23"/>
        <v>0.31798411170334201</v>
      </c>
      <c r="E1103">
        <f t="shared" si="23"/>
        <v>2.85011387516459</v>
      </c>
      <c r="F1103">
        <f t="shared" si="23"/>
        <v>0</v>
      </c>
      <c r="H1103" s="1">
        <v>55457</v>
      </c>
      <c r="I1103">
        <v>4.6947110331524504</v>
      </c>
      <c r="J1103">
        <v>3.16809798686793</v>
      </c>
      <c r="K1103">
        <v>0.31798411170334201</v>
      </c>
      <c r="L1103">
        <v>2.85011387516459</v>
      </c>
      <c r="M1103">
        <v>0</v>
      </c>
      <c r="O1103" s="1">
        <v>55457</v>
      </c>
      <c r="P1103">
        <v>8.0882256947271198</v>
      </c>
      <c r="Q1103">
        <v>3.16809798686793</v>
      </c>
      <c r="R1103">
        <v>0.31798411170334201</v>
      </c>
      <c r="S1103">
        <v>2.85011387516459</v>
      </c>
      <c r="T1103">
        <v>0</v>
      </c>
    </row>
    <row r="1104" spans="1:20" x14ac:dyDescent="0.35">
      <c r="A1104" s="1">
        <v>55487</v>
      </c>
      <c r="B1104">
        <f t="shared" si="23"/>
        <v>8.431522057867376</v>
      </c>
      <c r="C1104">
        <f t="shared" si="23"/>
        <v>3.13540959021931</v>
      </c>
      <c r="D1104">
        <f t="shared" si="23"/>
        <v>0.305254873010045</v>
      </c>
      <c r="E1104">
        <f t="shared" si="23"/>
        <v>2.8301547172092598</v>
      </c>
      <c r="F1104">
        <f t="shared" si="23"/>
        <v>0</v>
      </c>
      <c r="H1104" s="1">
        <v>55487</v>
      </c>
      <c r="I1104">
        <v>5.3460619288914497</v>
      </c>
      <c r="J1104">
        <v>3.13540959021931</v>
      </c>
      <c r="K1104">
        <v>0.305254873010045</v>
      </c>
      <c r="L1104">
        <v>2.8301547172092598</v>
      </c>
      <c r="M1104">
        <v>0</v>
      </c>
      <c r="O1104" s="1">
        <v>55487</v>
      </c>
      <c r="P1104">
        <v>11.5169821868433</v>
      </c>
      <c r="Q1104">
        <v>3.13540959021931</v>
      </c>
      <c r="R1104">
        <v>0.305254873010045</v>
      </c>
      <c r="S1104">
        <v>2.8301547172092598</v>
      </c>
      <c r="T1104">
        <v>0</v>
      </c>
    </row>
    <row r="1105" spans="1:20" x14ac:dyDescent="0.35">
      <c r="A1105" s="1">
        <v>55518</v>
      </c>
      <c r="B1105">
        <f t="shared" si="23"/>
        <v>11.646706159023696</v>
      </c>
      <c r="C1105">
        <f t="shared" si="23"/>
        <v>3.1525092571831301</v>
      </c>
      <c r="D1105">
        <f t="shared" si="23"/>
        <v>0.302395382018537</v>
      </c>
      <c r="E1105">
        <f t="shared" si="23"/>
        <v>2.85011387516459</v>
      </c>
      <c r="F1105">
        <f t="shared" si="23"/>
        <v>0</v>
      </c>
      <c r="H1105" s="1">
        <v>55518</v>
      </c>
      <c r="I1105">
        <v>6.9116969887378898</v>
      </c>
      <c r="J1105">
        <v>3.1525092571831301</v>
      </c>
      <c r="K1105">
        <v>0.302395382018537</v>
      </c>
      <c r="L1105">
        <v>2.85011387516459</v>
      </c>
      <c r="M1105">
        <v>0</v>
      </c>
      <c r="O1105" s="1">
        <v>55518</v>
      </c>
      <c r="P1105">
        <v>16.3817153293095</v>
      </c>
      <c r="Q1105">
        <v>3.1525092571831301</v>
      </c>
      <c r="R1105">
        <v>0.302395382018537</v>
      </c>
      <c r="S1105">
        <v>2.85011387516459</v>
      </c>
      <c r="T1105">
        <v>0</v>
      </c>
    </row>
    <row r="1106" spans="1:20" x14ac:dyDescent="0.35">
      <c r="A1106" s="1">
        <v>55549</v>
      </c>
      <c r="B1106">
        <f t="shared" si="23"/>
        <v>17.152373341377903</v>
      </c>
      <c r="C1106">
        <f t="shared" si="23"/>
        <v>3.1676218312350599</v>
      </c>
      <c r="D1106">
        <f t="shared" si="23"/>
        <v>0.303611797990263</v>
      </c>
      <c r="E1106">
        <f t="shared" si="23"/>
        <v>2.8640100332448002</v>
      </c>
      <c r="F1106">
        <f t="shared" si="23"/>
        <v>0</v>
      </c>
      <c r="H1106" s="1">
        <v>55549</v>
      </c>
      <c r="I1106">
        <v>10.979078009461301</v>
      </c>
      <c r="J1106">
        <v>3.1676218312350599</v>
      </c>
      <c r="K1106">
        <v>0.303611797990263</v>
      </c>
      <c r="L1106">
        <v>2.8640100332448002</v>
      </c>
      <c r="M1106">
        <v>0</v>
      </c>
      <c r="O1106" s="1">
        <v>55549</v>
      </c>
      <c r="P1106">
        <v>23.325668673294501</v>
      </c>
      <c r="Q1106">
        <v>3.1676218312350599</v>
      </c>
      <c r="R1106">
        <v>0.303611797990263</v>
      </c>
      <c r="S1106">
        <v>2.8640100332448002</v>
      </c>
      <c r="T1106">
        <v>0</v>
      </c>
    </row>
    <row r="1107" spans="1:20" x14ac:dyDescent="0.35">
      <c r="A1107" s="1">
        <v>55578</v>
      </c>
      <c r="B1107">
        <f t="shared" si="23"/>
        <v>21.396633854468497</v>
      </c>
      <c r="C1107">
        <f t="shared" si="23"/>
        <v>3.2119877956545499</v>
      </c>
      <c r="D1107">
        <f t="shared" si="23"/>
        <v>0.309100348764974</v>
      </c>
      <c r="E1107">
        <f t="shared" si="23"/>
        <v>2.90288744688957</v>
      </c>
      <c r="F1107">
        <f t="shared" si="23"/>
        <v>0</v>
      </c>
      <c r="H1107" s="1">
        <v>55578</v>
      </c>
      <c r="I1107">
        <v>15.0179587655776</v>
      </c>
      <c r="J1107">
        <v>3.2119877956545499</v>
      </c>
      <c r="K1107">
        <v>0.309100348764974</v>
      </c>
      <c r="L1107">
        <v>2.90288744688957</v>
      </c>
      <c r="M1107">
        <v>0</v>
      </c>
      <c r="O1107" s="1">
        <v>55578</v>
      </c>
      <c r="P1107">
        <v>27.775308943359398</v>
      </c>
      <c r="Q1107">
        <v>3.2119877956545499</v>
      </c>
      <c r="R1107">
        <v>0.309100348764974</v>
      </c>
      <c r="S1107">
        <v>2.90288744688957</v>
      </c>
      <c r="T1107">
        <v>0</v>
      </c>
    </row>
    <row r="1108" spans="1:20" x14ac:dyDescent="0.35">
      <c r="A1108" s="1">
        <v>55609</v>
      </c>
      <c r="B1108">
        <f t="shared" si="23"/>
        <v>26.336292862071652</v>
      </c>
      <c r="C1108">
        <f t="shared" si="23"/>
        <v>3.1744591919415899</v>
      </c>
      <c r="D1108">
        <f t="shared" si="23"/>
        <v>0.31044915869679302</v>
      </c>
      <c r="E1108">
        <f t="shared" si="23"/>
        <v>2.8640100332448002</v>
      </c>
      <c r="F1108">
        <f t="shared" si="23"/>
        <v>0</v>
      </c>
      <c r="H1108" s="1">
        <v>55609</v>
      </c>
      <c r="I1108">
        <v>20.485799145609999</v>
      </c>
      <c r="J1108">
        <v>3.1744591919415899</v>
      </c>
      <c r="K1108">
        <v>0.31044915869679302</v>
      </c>
      <c r="L1108">
        <v>2.8640100332448002</v>
      </c>
      <c r="M1108">
        <v>0</v>
      </c>
      <c r="O1108" s="1">
        <v>55609</v>
      </c>
      <c r="P1108">
        <v>32.186786578533301</v>
      </c>
      <c r="Q1108">
        <v>3.1744591919415899</v>
      </c>
      <c r="R1108">
        <v>0.31044915869679302</v>
      </c>
      <c r="S1108">
        <v>2.8640100332448002</v>
      </c>
      <c r="T1108">
        <v>0</v>
      </c>
    </row>
    <row r="1109" spans="1:20" x14ac:dyDescent="0.35">
      <c r="A1109" s="1">
        <v>55639</v>
      </c>
      <c r="B1109">
        <f t="shared" si="23"/>
        <v>26.219614613244701</v>
      </c>
      <c r="C1109">
        <f t="shared" si="23"/>
        <v>3.1570210865114299</v>
      </c>
      <c r="D1109">
        <f t="shared" si="23"/>
        <v>0.31341847438584203</v>
      </c>
      <c r="E1109">
        <f t="shared" si="23"/>
        <v>2.84360261212559</v>
      </c>
      <c r="F1109">
        <f t="shared" si="23"/>
        <v>0</v>
      </c>
      <c r="H1109" s="1">
        <v>55639</v>
      </c>
      <c r="I1109">
        <v>24.162774841261999</v>
      </c>
      <c r="J1109">
        <v>3.1570210865114299</v>
      </c>
      <c r="K1109">
        <v>0.31341847438584203</v>
      </c>
      <c r="L1109">
        <v>2.84360261212559</v>
      </c>
      <c r="M1109">
        <v>0</v>
      </c>
      <c r="O1109" s="1">
        <v>55639</v>
      </c>
      <c r="P1109">
        <v>28.2764543852274</v>
      </c>
      <c r="Q1109">
        <v>3.1570210865114299</v>
      </c>
      <c r="R1109">
        <v>0.31341847438584203</v>
      </c>
      <c r="S1109">
        <v>2.84360261212559</v>
      </c>
      <c r="T1109">
        <v>0</v>
      </c>
    </row>
    <row r="1110" spans="1:20" x14ac:dyDescent="0.35">
      <c r="A1110" s="1">
        <v>55670</v>
      </c>
      <c r="B1110">
        <f t="shared" si="23"/>
        <v>24.176817296450402</v>
      </c>
      <c r="C1110">
        <f t="shared" si="23"/>
        <v>3.1875989174229198</v>
      </c>
      <c r="D1110">
        <f t="shared" si="23"/>
        <v>0.32358888417812098</v>
      </c>
      <c r="E1110">
        <f t="shared" si="23"/>
        <v>2.8640100332448002</v>
      </c>
      <c r="F1110">
        <f t="shared" si="23"/>
        <v>0</v>
      </c>
      <c r="H1110" s="1">
        <v>55670</v>
      </c>
      <c r="I1110">
        <v>24.4120829465339</v>
      </c>
      <c r="J1110">
        <v>3.1875989174229198</v>
      </c>
      <c r="K1110">
        <v>0.32358888417812098</v>
      </c>
      <c r="L1110">
        <v>2.8640100332448002</v>
      </c>
      <c r="M1110">
        <v>0</v>
      </c>
      <c r="O1110" s="1">
        <v>55670</v>
      </c>
      <c r="P1110">
        <v>23.9415516463669</v>
      </c>
      <c r="Q1110">
        <v>3.1875989174229198</v>
      </c>
      <c r="R1110">
        <v>0.32358888417812098</v>
      </c>
      <c r="S1110">
        <v>2.8640100332448002</v>
      </c>
      <c r="T1110">
        <v>0</v>
      </c>
    </row>
    <row r="1111" spans="1:20" x14ac:dyDescent="0.35">
      <c r="A1111" s="1">
        <v>55700</v>
      </c>
      <c r="B1111">
        <f t="shared" si="23"/>
        <v>19.254310316336699</v>
      </c>
      <c r="C1111">
        <f t="shared" si="23"/>
        <v>3.1713081564061598</v>
      </c>
      <c r="D1111">
        <f t="shared" si="23"/>
        <v>0.32770554428056597</v>
      </c>
      <c r="E1111">
        <f t="shared" si="23"/>
        <v>2.84360261212559</v>
      </c>
      <c r="F1111">
        <f t="shared" si="23"/>
        <v>0</v>
      </c>
      <c r="H1111" s="1">
        <v>55700</v>
      </c>
      <c r="I1111">
        <v>20.4165082685697</v>
      </c>
      <c r="J1111">
        <v>3.1713081564061598</v>
      </c>
      <c r="K1111">
        <v>0.32770554428056597</v>
      </c>
      <c r="L1111">
        <v>2.84360261212559</v>
      </c>
      <c r="M1111">
        <v>0</v>
      </c>
      <c r="O1111" s="1">
        <v>55700</v>
      </c>
      <c r="P1111">
        <v>18.092112364103698</v>
      </c>
      <c r="Q1111">
        <v>3.1713081564061598</v>
      </c>
      <c r="R1111">
        <v>0.32770554428056597</v>
      </c>
      <c r="S1111">
        <v>2.84360261212559</v>
      </c>
      <c r="T1111">
        <v>0</v>
      </c>
    </row>
    <row r="1112" spans="1:20" x14ac:dyDescent="0.35">
      <c r="A1112" s="1">
        <v>55731</v>
      </c>
      <c r="B1112">
        <f t="shared" si="23"/>
        <v>16.08784788546345</v>
      </c>
      <c r="C1112">
        <f t="shared" si="23"/>
        <v>3.90311363175209</v>
      </c>
      <c r="D1112">
        <f t="shared" si="23"/>
        <v>0.33485243232519601</v>
      </c>
      <c r="E1112">
        <f t="shared" si="23"/>
        <v>2.8640100332448002</v>
      </c>
      <c r="F1112">
        <f t="shared" si="23"/>
        <v>0.70425116618209294</v>
      </c>
      <c r="H1112" s="1">
        <v>55731</v>
      </c>
      <c r="I1112">
        <v>17.241142396131298</v>
      </c>
      <c r="J1112">
        <v>3.4114927760795299</v>
      </c>
      <c r="K1112">
        <v>0.33485243232519601</v>
      </c>
      <c r="L1112">
        <v>2.8640100332448002</v>
      </c>
      <c r="M1112">
        <v>0.21263031050953601</v>
      </c>
      <c r="O1112" s="1">
        <v>55731</v>
      </c>
      <c r="P1112">
        <v>14.9345533747956</v>
      </c>
      <c r="Q1112">
        <v>4.3947344874246497</v>
      </c>
      <c r="R1112">
        <v>0.33485243232519601</v>
      </c>
      <c r="S1112">
        <v>2.8640100332448002</v>
      </c>
      <c r="T1112">
        <v>1.1958720218546499</v>
      </c>
    </row>
    <row r="1113" spans="1:20" x14ac:dyDescent="0.35">
      <c r="A1113" s="1">
        <v>55762</v>
      </c>
      <c r="B1113">
        <f t="shared" si="23"/>
        <v>12.21537482605765</v>
      </c>
      <c r="C1113">
        <f t="shared" si="23"/>
        <v>5.5216672938420555</v>
      </c>
      <c r="D1113">
        <f t="shared" si="23"/>
        <v>0.33369345261067601</v>
      </c>
      <c r="E1113">
        <f t="shared" si="23"/>
        <v>2.8640100332448002</v>
      </c>
      <c r="F1113">
        <f t="shared" si="23"/>
        <v>2.323963807986575</v>
      </c>
      <c r="H1113" s="1">
        <v>55762</v>
      </c>
      <c r="I1113">
        <v>13.237601567702299</v>
      </c>
      <c r="J1113">
        <v>5.5021002756955797</v>
      </c>
      <c r="K1113">
        <v>0.33369345261067601</v>
      </c>
      <c r="L1113">
        <v>2.8640100332448002</v>
      </c>
      <c r="M1113">
        <v>2.3043967898401001</v>
      </c>
      <c r="O1113" s="1">
        <v>55762</v>
      </c>
      <c r="P1113">
        <v>11.193148084413</v>
      </c>
      <c r="Q1113">
        <v>5.5412343119885303</v>
      </c>
      <c r="R1113">
        <v>0.33369345261067601</v>
      </c>
      <c r="S1113">
        <v>2.8640100332448002</v>
      </c>
      <c r="T1113">
        <v>2.3435308261330499</v>
      </c>
    </row>
    <row r="1114" spans="1:20" x14ac:dyDescent="0.35">
      <c r="A1114" s="1">
        <v>55792</v>
      </c>
      <c r="B1114">
        <f t="shared" si="23"/>
        <v>10.79076057646296</v>
      </c>
      <c r="C1114">
        <f t="shared" si="23"/>
        <v>3.69229742099234</v>
      </c>
      <c r="D1114">
        <f t="shared" si="23"/>
        <v>0.32602235026276499</v>
      </c>
      <c r="E1114">
        <f t="shared" si="23"/>
        <v>2.84360261212559</v>
      </c>
      <c r="F1114">
        <f t="shared" si="23"/>
        <v>0.52267245860398504</v>
      </c>
      <c r="H1114" s="1">
        <v>55792</v>
      </c>
      <c r="I1114">
        <v>13.9901166543549</v>
      </c>
      <c r="J1114">
        <v>3.1696249623883501</v>
      </c>
      <c r="K1114">
        <v>0.32602235026276499</v>
      </c>
      <c r="L1114">
        <v>2.84360261212559</v>
      </c>
      <c r="M1114">
        <v>0</v>
      </c>
      <c r="O1114" s="1">
        <v>55792</v>
      </c>
      <c r="P1114">
        <v>7.5914044985710198</v>
      </c>
      <c r="Q1114">
        <v>4.21496987959633</v>
      </c>
      <c r="R1114">
        <v>0.32602235026276499</v>
      </c>
      <c r="S1114">
        <v>2.84360261212559</v>
      </c>
      <c r="T1114">
        <v>1.0453449172079701</v>
      </c>
    </row>
    <row r="1115" spans="1:20" x14ac:dyDescent="0.35">
      <c r="A1115" s="1">
        <v>55823</v>
      </c>
      <c r="B1115">
        <f t="shared" si="23"/>
        <v>10.18322343114593</v>
      </c>
      <c r="C1115">
        <f t="shared" si="23"/>
        <v>3.1839637410961501</v>
      </c>
      <c r="D1115">
        <f t="shared" si="23"/>
        <v>0.31995370785135202</v>
      </c>
      <c r="E1115">
        <f t="shared" si="23"/>
        <v>2.8640100332448002</v>
      </c>
      <c r="F1115">
        <f t="shared" si="23"/>
        <v>0</v>
      </c>
      <c r="H1115" s="1">
        <v>55823</v>
      </c>
      <c r="I1115">
        <v>12.3496163133512</v>
      </c>
      <c r="J1115">
        <v>3.1839637410961501</v>
      </c>
      <c r="K1115">
        <v>0.31995370785135202</v>
      </c>
      <c r="L1115">
        <v>2.8640100332448002</v>
      </c>
      <c r="M1115">
        <v>0</v>
      </c>
      <c r="O1115" s="1">
        <v>55823</v>
      </c>
      <c r="P1115">
        <v>8.0168305489406606</v>
      </c>
      <c r="Q1115">
        <v>3.1839637410961501</v>
      </c>
      <c r="R1115">
        <v>0.31995370785135202</v>
      </c>
      <c r="S1115">
        <v>2.8640100332448002</v>
      </c>
      <c r="T1115">
        <v>0</v>
      </c>
    </row>
    <row r="1116" spans="1:20" x14ac:dyDescent="0.35">
      <c r="A1116" s="1">
        <v>55853</v>
      </c>
      <c r="B1116">
        <f t="shared" si="23"/>
        <v>9.8050766474797548</v>
      </c>
      <c r="C1116">
        <f t="shared" si="23"/>
        <v>3.1507117936563298</v>
      </c>
      <c r="D1116">
        <f t="shared" si="23"/>
        <v>0.30710918153074401</v>
      </c>
      <c r="E1116">
        <f t="shared" si="23"/>
        <v>2.84360261212559</v>
      </c>
      <c r="F1116">
        <f t="shared" si="23"/>
        <v>0</v>
      </c>
      <c r="H1116" s="1">
        <v>55853</v>
      </c>
      <c r="I1116">
        <v>14.3851937537304</v>
      </c>
      <c r="J1116">
        <v>3.1507117936563298</v>
      </c>
      <c r="K1116">
        <v>0.30710918153074401</v>
      </c>
      <c r="L1116">
        <v>2.84360261212559</v>
      </c>
      <c r="M1116">
        <v>0</v>
      </c>
      <c r="O1116" s="1">
        <v>55853</v>
      </c>
      <c r="P1116">
        <v>5.2249595412291097</v>
      </c>
      <c r="Q1116">
        <v>3.1507117936563298</v>
      </c>
      <c r="R1116">
        <v>0.30710918153074401</v>
      </c>
      <c r="S1116">
        <v>2.84360261212559</v>
      </c>
      <c r="T1116">
        <v>0</v>
      </c>
    </row>
    <row r="1117" spans="1:20" x14ac:dyDescent="0.35">
      <c r="A1117" s="1">
        <v>55884</v>
      </c>
      <c r="B1117">
        <f t="shared" si="23"/>
        <v>13.875245566171198</v>
      </c>
      <c r="C1117">
        <f t="shared" si="23"/>
        <v>3.1682987081607101</v>
      </c>
      <c r="D1117">
        <f t="shared" si="23"/>
        <v>0.30428867491591399</v>
      </c>
      <c r="E1117">
        <f t="shared" si="23"/>
        <v>2.8640100332448002</v>
      </c>
      <c r="F1117">
        <f t="shared" si="23"/>
        <v>0</v>
      </c>
      <c r="H1117" s="1">
        <v>55884</v>
      </c>
      <c r="I1117">
        <v>16.847745522503399</v>
      </c>
      <c r="J1117">
        <v>3.1682987081607101</v>
      </c>
      <c r="K1117">
        <v>0.30428867491591399</v>
      </c>
      <c r="L1117">
        <v>2.8640100332448002</v>
      </c>
      <c r="M1117">
        <v>0</v>
      </c>
      <c r="O1117" s="1">
        <v>55884</v>
      </c>
      <c r="P1117">
        <v>10.902745609839</v>
      </c>
      <c r="Q1117">
        <v>3.1682987081607101</v>
      </c>
      <c r="R1117">
        <v>0.30428867491591399</v>
      </c>
      <c r="S1117">
        <v>2.8640100332448002</v>
      </c>
      <c r="T1117">
        <v>0</v>
      </c>
    </row>
    <row r="1118" spans="1:20" x14ac:dyDescent="0.35">
      <c r="A1118" s="1">
        <v>55915</v>
      </c>
      <c r="B1118">
        <f t="shared" si="23"/>
        <v>20.255339788224752</v>
      </c>
      <c r="C1118">
        <f t="shared" si="23"/>
        <v>3.1834339078505098</v>
      </c>
      <c r="D1118">
        <f t="shared" si="23"/>
        <v>0.30551314065952601</v>
      </c>
      <c r="E1118">
        <f t="shared" si="23"/>
        <v>2.8779207671909801</v>
      </c>
      <c r="F1118">
        <f t="shared" si="23"/>
        <v>0</v>
      </c>
      <c r="H1118" s="1">
        <v>55915</v>
      </c>
      <c r="I1118">
        <v>22.306977906518501</v>
      </c>
      <c r="J1118">
        <v>3.1834339078505098</v>
      </c>
      <c r="K1118">
        <v>0.30551314065952601</v>
      </c>
      <c r="L1118">
        <v>2.8779207671909801</v>
      </c>
      <c r="M1118">
        <v>0</v>
      </c>
      <c r="O1118" s="1">
        <v>55915</v>
      </c>
      <c r="P1118">
        <v>18.203701669931</v>
      </c>
      <c r="Q1118">
        <v>3.1834339078505098</v>
      </c>
      <c r="R1118">
        <v>0.30551314065952601</v>
      </c>
      <c r="S1118">
        <v>2.8779207671909801</v>
      </c>
      <c r="T1118">
        <v>0</v>
      </c>
    </row>
    <row r="1119" spans="1:20" x14ac:dyDescent="0.35">
      <c r="A1119" s="1">
        <v>55943</v>
      </c>
      <c r="B1119">
        <f t="shared" si="23"/>
        <v>23.577352336574151</v>
      </c>
      <c r="C1119">
        <f t="shared" si="23"/>
        <v>3.11553004878327</v>
      </c>
      <c r="D1119">
        <f t="shared" si="23"/>
        <v>0.30017763514094498</v>
      </c>
      <c r="E1119">
        <f t="shared" si="23"/>
        <v>2.81535241364233</v>
      </c>
      <c r="F1119">
        <f t="shared" si="23"/>
        <v>0</v>
      </c>
      <c r="H1119" s="1">
        <v>55943</v>
      </c>
      <c r="I1119">
        <v>23.2108320028596</v>
      </c>
      <c r="J1119">
        <v>3.11553004878327</v>
      </c>
      <c r="K1119">
        <v>0.30017763514094498</v>
      </c>
      <c r="L1119">
        <v>2.81535241364233</v>
      </c>
      <c r="M1119">
        <v>0</v>
      </c>
      <c r="O1119" s="1">
        <v>55943</v>
      </c>
      <c r="P1119">
        <v>23.943872670288702</v>
      </c>
      <c r="Q1119">
        <v>3.11553004878327</v>
      </c>
      <c r="R1119">
        <v>0.30017763514094498</v>
      </c>
      <c r="S1119">
        <v>2.81535241364233</v>
      </c>
      <c r="T1119">
        <v>0</v>
      </c>
    </row>
    <row r="1120" spans="1:20" x14ac:dyDescent="0.35">
      <c r="A1120" s="1">
        <v>55974</v>
      </c>
      <c r="B1120">
        <f t="shared" si="23"/>
        <v>32.608465858578796</v>
      </c>
      <c r="C1120">
        <f t="shared" si="23"/>
        <v>3.19032097535937</v>
      </c>
      <c r="D1120">
        <f t="shared" si="23"/>
        <v>0.31240020816838698</v>
      </c>
      <c r="E1120">
        <f t="shared" si="23"/>
        <v>2.8779207671909801</v>
      </c>
      <c r="F1120">
        <f t="shared" si="23"/>
        <v>0</v>
      </c>
      <c r="H1120" s="1">
        <v>55974</v>
      </c>
      <c r="I1120">
        <v>32.295802425670601</v>
      </c>
      <c r="J1120">
        <v>3.19032097535937</v>
      </c>
      <c r="K1120">
        <v>0.31240020816838698</v>
      </c>
      <c r="L1120">
        <v>2.8779207671909801</v>
      </c>
      <c r="M1120">
        <v>0</v>
      </c>
      <c r="O1120" s="1">
        <v>55974</v>
      </c>
      <c r="P1120">
        <v>32.921129291486999</v>
      </c>
      <c r="Q1120">
        <v>3.19032097535937</v>
      </c>
      <c r="R1120">
        <v>0.31240020816838698</v>
      </c>
      <c r="S1120">
        <v>2.8779207671909801</v>
      </c>
      <c r="T1120">
        <v>0</v>
      </c>
    </row>
    <row r="1121" spans="1:20" x14ac:dyDescent="0.35">
      <c r="A1121" s="1">
        <v>56004</v>
      </c>
      <c r="B1121">
        <f t="shared" si="23"/>
        <v>30.644833347367403</v>
      </c>
      <c r="C1121">
        <f t="shared" si="23"/>
        <v>3.1724102876792601</v>
      </c>
      <c r="D1121">
        <f t="shared" si="23"/>
        <v>0.31534567496058602</v>
      </c>
      <c r="E1121">
        <f t="shared" si="23"/>
        <v>2.8570646127186698</v>
      </c>
      <c r="F1121">
        <f t="shared" si="23"/>
        <v>0</v>
      </c>
      <c r="H1121" s="1">
        <v>56004</v>
      </c>
      <c r="I1121">
        <v>29.872366020853701</v>
      </c>
      <c r="J1121">
        <v>3.1724102876792601</v>
      </c>
      <c r="K1121">
        <v>0.31534567496058602</v>
      </c>
      <c r="L1121">
        <v>2.8570646127186698</v>
      </c>
      <c r="M1121">
        <v>0</v>
      </c>
      <c r="O1121" s="1">
        <v>56004</v>
      </c>
      <c r="P1121">
        <v>31.417300673881101</v>
      </c>
      <c r="Q1121">
        <v>3.1724102876792601</v>
      </c>
      <c r="R1121">
        <v>0.31534567496058602</v>
      </c>
      <c r="S1121">
        <v>2.8570646127186698</v>
      </c>
      <c r="T1121">
        <v>0</v>
      </c>
    </row>
    <row r="1122" spans="1:20" x14ac:dyDescent="0.35">
      <c r="A1122" s="1">
        <v>56035</v>
      </c>
      <c r="B1122">
        <f t="shared" si="23"/>
        <v>28.4594116762864</v>
      </c>
      <c r="C1122">
        <f t="shared" si="23"/>
        <v>3.2035474455506199</v>
      </c>
      <c r="D1122">
        <f t="shared" si="23"/>
        <v>0.32562667835963699</v>
      </c>
      <c r="E1122">
        <f t="shared" si="23"/>
        <v>2.8779207671909801</v>
      </c>
      <c r="F1122">
        <f t="shared" si="23"/>
        <v>0</v>
      </c>
      <c r="H1122" s="1">
        <v>56035</v>
      </c>
      <c r="I1122">
        <v>26.1803176527232</v>
      </c>
      <c r="J1122">
        <v>3.2035474455506199</v>
      </c>
      <c r="K1122">
        <v>0.32562667835963699</v>
      </c>
      <c r="L1122">
        <v>2.8779207671909801</v>
      </c>
      <c r="M1122">
        <v>0</v>
      </c>
      <c r="O1122" s="1">
        <v>56035</v>
      </c>
      <c r="P1122">
        <v>30.7385056998496</v>
      </c>
      <c r="Q1122">
        <v>3.2035474455506199</v>
      </c>
      <c r="R1122">
        <v>0.32562667835963699</v>
      </c>
      <c r="S1122">
        <v>2.8779207671909801</v>
      </c>
      <c r="T1122">
        <v>0</v>
      </c>
    </row>
    <row r="1123" spans="1:20" x14ac:dyDescent="0.35">
      <c r="A1123" s="1">
        <v>56065</v>
      </c>
      <c r="B1123">
        <f t="shared" si="23"/>
        <v>21.912173246807001</v>
      </c>
      <c r="C1123">
        <f t="shared" si="23"/>
        <v>3.1867796370630401</v>
      </c>
      <c r="D1123">
        <f t="shared" si="23"/>
        <v>0.329715024344368</v>
      </c>
      <c r="E1123">
        <f t="shared" si="23"/>
        <v>2.8570646127186698</v>
      </c>
      <c r="F1123">
        <f t="shared" si="23"/>
        <v>0</v>
      </c>
      <c r="H1123" s="1">
        <v>56065</v>
      </c>
      <c r="I1123">
        <v>19.3836955777554</v>
      </c>
      <c r="J1123">
        <v>3.1867796370630401</v>
      </c>
      <c r="K1123">
        <v>0.329715024344368</v>
      </c>
      <c r="L1123">
        <v>2.8570646127186698</v>
      </c>
      <c r="M1123">
        <v>0</v>
      </c>
      <c r="O1123" s="1">
        <v>56065</v>
      </c>
      <c r="P1123">
        <v>24.440650915858601</v>
      </c>
      <c r="Q1123">
        <v>3.1867796370630401</v>
      </c>
      <c r="R1123">
        <v>0.329715024344368</v>
      </c>
      <c r="S1123">
        <v>2.8570646127186698</v>
      </c>
      <c r="T1123">
        <v>0</v>
      </c>
    </row>
    <row r="1124" spans="1:20" x14ac:dyDescent="0.35">
      <c r="A1124" s="1">
        <v>56096</v>
      </c>
      <c r="B1124">
        <f t="shared" si="23"/>
        <v>19.386033912429852</v>
      </c>
      <c r="C1124">
        <f t="shared" si="23"/>
        <v>3.2148642215302798</v>
      </c>
      <c r="D1124">
        <f t="shared" si="23"/>
        <v>0.33694345433930301</v>
      </c>
      <c r="E1124">
        <f t="shared" si="23"/>
        <v>2.8779207671909801</v>
      </c>
      <c r="F1124">
        <f t="shared" si="23"/>
        <v>0</v>
      </c>
      <c r="H1124" s="1">
        <v>56096</v>
      </c>
      <c r="I1124">
        <v>16.099936615073499</v>
      </c>
      <c r="J1124">
        <v>3.2148642215302798</v>
      </c>
      <c r="K1124">
        <v>0.33694345433930301</v>
      </c>
      <c r="L1124">
        <v>2.8779207671909801</v>
      </c>
      <c r="M1124">
        <v>0</v>
      </c>
      <c r="O1124" s="1">
        <v>56096</v>
      </c>
      <c r="P1124">
        <v>22.672131209786201</v>
      </c>
      <c r="Q1124">
        <v>3.2148642215302798</v>
      </c>
      <c r="R1124">
        <v>0.33694345433930301</v>
      </c>
      <c r="S1124">
        <v>2.8779207671909801</v>
      </c>
      <c r="T1124">
        <v>0</v>
      </c>
    </row>
    <row r="1125" spans="1:20" x14ac:dyDescent="0.35">
      <c r="A1125" s="1">
        <v>56127</v>
      </c>
      <c r="B1125">
        <f t="shared" si="23"/>
        <v>14.60809707900585</v>
      </c>
      <c r="C1125">
        <f t="shared" si="23"/>
        <v>4.3153304807240849</v>
      </c>
      <c r="D1125">
        <f t="shared" si="23"/>
        <v>0.33576869418604099</v>
      </c>
      <c r="E1125">
        <f t="shared" si="23"/>
        <v>2.8779207671909801</v>
      </c>
      <c r="F1125">
        <f t="shared" si="23"/>
        <v>1.10164101934706</v>
      </c>
      <c r="H1125" s="1">
        <v>56127</v>
      </c>
      <c r="I1125">
        <v>12.2753307146114</v>
      </c>
      <c r="J1125">
        <v>5.41697150007115</v>
      </c>
      <c r="K1125">
        <v>0.33576869418604099</v>
      </c>
      <c r="L1125">
        <v>2.8779207671909801</v>
      </c>
      <c r="M1125">
        <v>2.2032820386941201</v>
      </c>
      <c r="O1125" s="1">
        <v>56127</v>
      </c>
      <c r="P1125">
        <v>16.9408634434003</v>
      </c>
      <c r="Q1125">
        <v>3.2136894613770202</v>
      </c>
      <c r="R1125">
        <v>0.33576869418604099</v>
      </c>
      <c r="S1125">
        <v>2.8779207671909801</v>
      </c>
      <c r="T1125">
        <v>0</v>
      </c>
    </row>
    <row r="1126" spans="1:20" x14ac:dyDescent="0.35">
      <c r="A1126" s="1">
        <v>56157</v>
      </c>
      <c r="B1126">
        <f t="shared" si="23"/>
        <v>11.780086113824755</v>
      </c>
      <c r="C1126">
        <f t="shared" si="23"/>
        <v>3.2957274621784398</v>
      </c>
      <c r="D1126">
        <f t="shared" si="23"/>
        <v>0.32799169308207599</v>
      </c>
      <c r="E1126">
        <f t="shared" si="23"/>
        <v>2.8570646127186698</v>
      </c>
      <c r="F1126">
        <f t="shared" si="23"/>
        <v>0.11067115637769</v>
      </c>
      <c r="H1126" s="1">
        <v>56157</v>
      </c>
      <c r="I1126">
        <v>9.7707154074468097</v>
      </c>
      <c r="J1126">
        <v>3.1850563058007499</v>
      </c>
      <c r="K1126">
        <v>0.32799169308207599</v>
      </c>
      <c r="L1126">
        <v>2.8570646127186698</v>
      </c>
      <c r="M1126">
        <v>0</v>
      </c>
      <c r="O1126" s="1">
        <v>56157</v>
      </c>
      <c r="P1126">
        <v>13.7894568202027</v>
      </c>
      <c r="Q1126">
        <v>3.4063986185561301</v>
      </c>
      <c r="R1126">
        <v>0.32799169308207599</v>
      </c>
      <c r="S1126">
        <v>2.8570646127186698</v>
      </c>
      <c r="T1126">
        <v>0.22134231275537999</v>
      </c>
    </row>
    <row r="1127" spans="1:20" x14ac:dyDescent="0.35">
      <c r="A1127" s="1">
        <v>56188</v>
      </c>
      <c r="B1127">
        <f t="shared" si="23"/>
        <v>11.074521860590099</v>
      </c>
      <c r="C1127">
        <f t="shared" si="23"/>
        <v>3.1998487455865199</v>
      </c>
      <c r="D1127">
        <f t="shared" si="23"/>
        <v>0.32192797839554399</v>
      </c>
      <c r="E1127">
        <f t="shared" si="23"/>
        <v>2.8779207671909801</v>
      </c>
      <c r="F1127">
        <f t="shared" si="23"/>
        <v>0</v>
      </c>
      <c r="H1127" s="1">
        <v>56188</v>
      </c>
      <c r="I1127">
        <v>10.639744782983</v>
      </c>
      <c r="J1127">
        <v>3.1998487455865199</v>
      </c>
      <c r="K1127">
        <v>0.32192797839554399</v>
      </c>
      <c r="L1127">
        <v>2.8779207671909801</v>
      </c>
      <c r="M1127">
        <v>0</v>
      </c>
      <c r="O1127" s="1">
        <v>56188</v>
      </c>
      <c r="P1127">
        <v>11.509298938197199</v>
      </c>
      <c r="Q1127">
        <v>3.1998487455865199</v>
      </c>
      <c r="R1127">
        <v>0.32192797839554399</v>
      </c>
      <c r="S1127">
        <v>2.8779207671909801</v>
      </c>
      <c r="T1127">
        <v>0</v>
      </c>
    </row>
    <row r="1128" spans="1:20" x14ac:dyDescent="0.35">
      <c r="A1128" s="1">
        <v>56218</v>
      </c>
      <c r="B1128">
        <f t="shared" si="23"/>
        <v>11.240509057603751</v>
      </c>
      <c r="C1128">
        <f t="shared" si="23"/>
        <v>3.1660325024354199</v>
      </c>
      <c r="D1128">
        <f t="shared" si="23"/>
        <v>0.30896788971675498</v>
      </c>
      <c r="E1128">
        <f t="shared" si="23"/>
        <v>2.8570646127186698</v>
      </c>
      <c r="F1128">
        <f t="shared" si="23"/>
        <v>0</v>
      </c>
      <c r="H1128" s="1">
        <v>56218</v>
      </c>
      <c r="I1128">
        <v>12.4710930107231</v>
      </c>
      <c r="J1128">
        <v>3.1660325024354199</v>
      </c>
      <c r="K1128">
        <v>0.30896788971675498</v>
      </c>
      <c r="L1128">
        <v>2.8570646127186698</v>
      </c>
      <c r="M1128">
        <v>0</v>
      </c>
      <c r="O1128" s="1">
        <v>56218</v>
      </c>
      <c r="P1128">
        <v>10.009925104484401</v>
      </c>
      <c r="Q1128">
        <v>3.1660325024354199</v>
      </c>
      <c r="R1128">
        <v>0.30896788971675498</v>
      </c>
      <c r="S1128">
        <v>2.8570646127186698</v>
      </c>
      <c r="T1128">
        <v>0</v>
      </c>
    </row>
    <row r="1129" spans="1:20" x14ac:dyDescent="0.35">
      <c r="A1129" s="1">
        <v>56249</v>
      </c>
      <c r="B1129">
        <f t="shared" si="23"/>
        <v>12.645668436844801</v>
      </c>
      <c r="C1129">
        <f t="shared" si="23"/>
        <v>3.1841072408451998</v>
      </c>
      <c r="D1129">
        <f t="shared" si="23"/>
        <v>0.30618647365422003</v>
      </c>
      <c r="E1129">
        <f t="shared" si="23"/>
        <v>2.8779207671909801</v>
      </c>
      <c r="F1129">
        <f t="shared" si="23"/>
        <v>0</v>
      </c>
      <c r="H1129" s="1">
        <v>56249</v>
      </c>
      <c r="I1129">
        <v>13.8011998917403</v>
      </c>
      <c r="J1129">
        <v>3.1841072408451998</v>
      </c>
      <c r="K1129">
        <v>0.30618647365422003</v>
      </c>
      <c r="L1129">
        <v>2.8779207671909801</v>
      </c>
      <c r="M1129">
        <v>0</v>
      </c>
      <c r="O1129" s="1">
        <v>56249</v>
      </c>
      <c r="P1129">
        <v>11.4901369819493</v>
      </c>
      <c r="Q1129">
        <v>3.1841072408451998</v>
      </c>
      <c r="R1129">
        <v>0.30618647365422003</v>
      </c>
      <c r="S1129">
        <v>2.8779207671909801</v>
      </c>
      <c r="T1129">
        <v>0</v>
      </c>
    </row>
    <row r="1130" spans="1:20" x14ac:dyDescent="0.35">
      <c r="A1130" s="1">
        <v>56280</v>
      </c>
      <c r="B1130">
        <f t="shared" si="23"/>
        <v>18.191264959351301</v>
      </c>
      <c r="C1130">
        <f t="shared" si="23"/>
        <v>3.1992649253437402</v>
      </c>
      <c r="D1130">
        <f t="shared" si="23"/>
        <v>0.30741898027837</v>
      </c>
      <c r="E1130">
        <f t="shared" si="23"/>
        <v>2.89184594506537</v>
      </c>
      <c r="F1130">
        <f t="shared" si="23"/>
        <v>0</v>
      </c>
      <c r="H1130" s="1">
        <v>56280</v>
      </c>
      <c r="I1130">
        <v>18.2583652922347</v>
      </c>
      <c r="J1130">
        <v>3.1992649253437402</v>
      </c>
      <c r="K1130">
        <v>0.30741898027837</v>
      </c>
      <c r="L1130">
        <v>2.89184594506537</v>
      </c>
      <c r="M1130">
        <v>0</v>
      </c>
      <c r="O1130" s="1">
        <v>56280</v>
      </c>
      <c r="P1130">
        <v>18.124164626467898</v>
      </c>
      <c r="Q1130">
        <v>3.1992649253437402</v>
      </c>
      <c r="R1130">
        <v>0.30741898027837</v>
      </c>
      <c r="S1130">
        <v>2.89184594506537</v>
      </c>
      <c r="T1130">
        <v>0</v>
      </c>
    </row>
    <row r="1131" spans="1:20" x14ac:dyDescent="0.35">
      <c r="A1131" s="1">
        <v>56308</v>
      </c>
      <c r="B1131">
        <f t="shared" si="23"/>
        <v>21.459441413169149</v>
      </c>
      <c r="C1131">
        <f t="shared" si="23"/>
        <v>3.1298476604358099</v>
      </c>
      <c r="D1131">
        <f t="shared" si="23"/>
        <v>0.30191765046468</v>
      </c>
      <c r="E1131">
        <f t="shared" si="23"/>
        <v>2.82793000997113</v>
      </c>
      <c r="F1131">
        <f t="shared" si="23"/>
        <v>0</v>
      </c>
      <c r="H1131" s="1">
        <v>56308</v>
      </c>
      <c r="I1131">
        <v>20.176265351939598</v>
      </c>
      <c r="J1131">
        <v>3.1298476604358099</v>
      </c>
      <c r="K1131">
        <v>0.30191765046468</v>
      </c>
      <c r="L1131">
        <v>2.82793000997113</v>
      </c>
      <c r="M1131">
        <v>0</v>
      </c>
      <c r="O1131" s="1">
        <v>56308</v>
      </c>
      <c r="P1131">
        <v>22.742617474398699</v>
      </c>
      <c r="Q1131">
        <v>3.1298476604358099</v>
      </c>
      <c r="R1131">
        <v>0.30191765046468</v>
      </c>
      <c r="S1131">
        <v>2.82793000997113</v>
      </c>
      <c r="T1131">
        <v>0</v>
      </c>
    </row>
    <row r="1132" spans="1:20" x14ac:dyDescent="0.35">
      <c r="A1132" s="1">
        <v>56339</v>
      </c>
      <c r="B1132">
        <f t="shared" si="23"/>
        <v>25.666453102071102</v>
      </c>
      <c r="C1132">
        <f t="shared" si="23"/>
        <v>3.2062018041726801</v>
      </c>
      <c r="D1132">
        <f t="shared" si="23"/>
        <v>0.31435585910730501</v>
      </c>
      <c r="E1132">
        <f t="shared" si="23"/>
        <v>2.89184594506537</v>
      </c>
      <c r="F1132">
        <f t="shared" si="23"/>
        <v>0</v>
      </c>
      <c r="H1132" s="1">
        <v>56339</v>
      </c>
      <c r="I1132">
        <v>26.220265651411001</v>
      </c>
      <c r="J1132">
        <v>3.2062018041726801</v>
      </c>
      <c r="K1132">
        <v>0.31435585910730501</v>
      </c>
      <c r="L1132">
        <v>2.89184594506537</v>
      </c>
      <c r="M1132">
        <v>0</v>
      </c>
      <c r="O1132" s="1">
        <v>56339</v>
      </c>
      <c r="P1132">
        <v>25.1126405527312</v>
      </c>
      <c r="Q1132">
        <v>3.2062018041726801</v>
      </c>
      <c r="R1132">
        <v>0.31435585910730501</v>
      </c>
      <c r="S1132">
        <v>2.89184594506537</v>
      </c>
      <c r="T1132">
        <v>0</v>
      </c>
    </row>
    <row r="1133" spans="1:20" x14ac:dyDescent="0.35">
      <c r="A1133" s="1">
        <v>56369</v>
      </c>
      <c r="B1133">
        <f t="shared" si="23"/>
        <v>25.254411754325197</v>
      </c>
      <c r="C1133">
        <f t="shared" si="23"/>
        <v>3.1878180141346699</v>
      </c>
      <c r="D1133">
        <f t="shared" si="23"/>
        <v>0.31727742282787602</v>
      </c>
      <c r="E1133">
        <f t="shared" si="23"/>
        <v>2.8705405913067898</v>
      </c>
      <c r="F1133">
        <f t="shared" si="23"/>
        <v>0</v>
      </c>
      <c r="H1133" s="1">
        <v>56369</v>
      </c>
      <c r="I1133">
        <v>28.949453899059499</v>
      </c>
      <c r="J1133">
        <v>3.1878180141346699</v>
      </c>
      <c r="K1133">
        <v>0.31727742282787602</v>
      </c>
      <c r="L1133">
        <v>2.8705405913067898</v>
      </c>
      <c r="M1133">
        <v>0</v>
      </c>
      <c r="O1133" s="1">
        <v>56369</v>
      </c>
      <c r="P1133">
        <v>21.559369609590899</v>
      </c>
      <c r="Q1133">
        <v>3.1878180141346699</v>
      </c>
      <c r="R1133">
        <v>0.31727742282787602</v>
      </c>
      <c r="S1133">
        <v>2.8705405913067898</v>
      </c>
      <c r="T1133">
        <v>0</v>
      </c>
    </row>
    <row r="1134" spans="1:20" x14ac:dyDescent="0.35">
      <c r="A1134" s="1">
        <v>56400</v>
      </c>
      <c r="B1134">
        <f t="shared" si="23"/>
        <v>24.899722496520049</v>
      </c>
      <c r="C1134">
        <f t="shared" si="23"/>
        <v>3.21951524812923</v>
      </c>
      <c r="D1134">
        <f t="shared" si="23"/>
        <v>0.32766930306386099</v>
      </c>
      <c r="E1134">
        <f t="shared" si="23"/>
        <v>2.89184594506537</v>
      </c>
      <c r="F1134">
        <f t="shared" si="23"/>
        <v>0</v>
      </c>
      <c r="H1134" s="1">
        <v>56400</v>
      </c>
      <c r="I1134">
        <v>28.946828791226199</v>
      </c>
      <c r="J1134">
        <v>3.21951524812923</v>
      </c>
      <c r="K1134">
        <v>0.32766930306386099</v>
      </c>
      <c r="L1134">
        <v>2.89184594506537</v>
      </c>
      <c r="M1134">
        <v>0</v>
      </c>
      <c r="O1134" s="1">
        <v>56400</v>
      </c>
      <c r="P1134">
        <v>20.852616201813898</v>
      </c>
      <c r="Q1134">
        <v>3.21951524812923</v>
      </c>
      <c r="R1134">
        <v>0.32766930306386099</v>
      </c>
      <c r="S1134">
        <v>2.89184594506537</v>
      </c>
      <c r="T1134">
        <v>0</v>
      </c>
    </row>
    <row r="1135" spans="1:20" x14ac:dyDescent="0.35">
      <c r="A1135" s="1">
        <v>56430</v>
      </c>
      <c r="B1135">
        <f t="shared" si="23"/>
        <v>20.996167518718099</v>
      </c>
      <c r="C1135">
        <f t="shared" si="23"/>
        <v>3.20226984251202</v>
      </c>
      <c r="D1135">
        <f t="shared" si="23"/>
        <v>0.331729251205235</v>
      </c>
      <c r="E1135">
        <f t="shared" si="23"/>
        <v>2.8705405913067898</v>
      </c>
      <c r="F1135">
        <f t="shared" si="23"/>
        <v>0</v>
      </c>
      <c r="H1135" s="1">
        <v>56430</v>
      </c>
      <c r="I1135">
        <v>24.163796898400999</v>
      </c>
      <c r="J1135">
        <v>3.20226984251202</v>
      </c>
      <c r="K1135">
        <v>0.331729251205235</v>
      </c>
      <c r="L1135">
        <v>2.8705405913067898</v>
      </c>
      <c r="M1135">
        <v>0</v>
      </c>
      <c r="O1135" s="1">
        <v>56430</v>
      </c>
      <c r="P1135">
        <v>17.828538139035199</v>
      </c>
      <c r="Q1135">
        <v>3.20226984251202</v>
      </c>
      <c r="R1135">
        <v>0.331729251205235</v>
      </c>
      <c r="S1135">
        <v>2.8705405913067898</v>
      </c>
      <c r="T1135">
        <v>0</v>
      </c>
    </row>
    <row r="1136" spans="1:20" x14ac:dyDescent="0.35">
      <c r="A1136" s="1">
        <v>56461</v>
      </c>
      <c r="B1136">
        <f t="shared" si="23"/>
        <v>17.341064746463452</v>
      </c>
      <c r="C1136">
        <f t="shared" si="23"/>
        <v>3.46127394852298</v>
      </c>
      <c r="D1136">
        <f t="shared" si="23"/>
        <v>0.33903941509147101</v>
      </c>
      <c r="E1136">
        <f t="shared" si="23"/>
        <v>2.89184594506537</v>
      </c>
      <c r="F1136">
        <f t="shared" si="23"/>
        <v>0.23038858836613851</v>
      </c>
      <c r="H1136" s="1">
        <v>56461</v>
      </c>
      <c r="I1136">
        <v>19.867866152308402</v>
      </c>
      <c r="J1136">
        <v>3.6916625368891198</v>
      </c>
      <c r="K1136">
        <v>0.33903941509147101</v>
      </c>
      <c r="L1136">
        <v>2.89184594506537</v>
      </c>
      <c r="M1136">
        <v>0.46077717673227703</v>
      </c>
      <c r="O1136" s="1">
        <v>56461</v>
      </c>
      <c r="P1136">
        <v>14.814263340618499</v>
      </c>
      <c r="Q1136">
        <v>3.2308853601568401</v>
      </c>
      <c r="R1136">
        <v>0.33903941509147101</v>
      </c>
      <c r="S1136">
        <v>2.89184594506537</v>
      </c>
      <c r="T1136">
        <v>0</v>
      </c>
    </row>
    <row r="1137" spans="1:20" x14ac:dyDescent="0.35">
      <c r="A1137" s="1">
        <v>56492</v>
      </c>
      <c r="B1137">
        <f t="shared" ref="B1137:F1187" si="24">AVERAGE(I1137,P1137,W1137,AD1137,AK1137)</f>
        <v>13.256567869752249</v>
      </c>
      <c r="C1137">
        <f t="shared" si="24"/>
        <v>4.5010207386935051</v>
      </c>
      <c r="D1137">
        <f t="shared" si="24"/>
        <v>0.33784883637332502</v>
      </c>
      <c r="E1137">
        <f t="shared" si="24"/>
        <v>2.89184594506537</v>
      </c>
      <c r="F1137">
        <f t="shared" si="24"/>
        <v>1.2713259572548048</v>
      </c>
      <c r="H1137" s="1">
        <v>56492</v>
      </c>
      <c r="I1137">
        <v>15.342801140624299</v>
      </c>
      <c r="J1137">
        <v>4.5985907331472902</v>
      </c>
      <c r="K1137">
        <v>0.33784883637332502</v>
      </c>
      <c r="L1137">
        <v>2.89184594506537</v>
      </c>
      <c r="M1137">
        <v>1.3688959517085899</v>
      </c>
      <c r="O1137" s="1">
        <v>56492</v>
      </c>
      <c r="P1137">
        <v>11.170334598880199</v>
      </c>
      <c r="Q1137">
        <v>4.4034507442397199</v>
      </c>
      <c r="R1137">
        <v>0.33784883637332502</v>
      </c>
      <c r="S1137">
        <v>2.89184594506537</v>
      </c>
      <c r="T1137">
        <v>1.1737559628010199</v>
      </c>
    </row>
    <row r="1138" spans="1:20" x14ac:dyDescent="0.35">
      <c r="A1138" s="1">
        <v>56522</v>
      </c>
      <c r="B1138">
        <f t="shared" si="24"/>
        <v>10.105917136990435</v>
      </c>
      <c r="C1138">
        <f t="shared" si="24"/>
        <v>3.5464632863844501</v>
      </c>
      <c r="D1138">
        <f t="shared" si="24"/>
        <v>0.329965696971464</v>
      </c>
      <c r="E1138">
        <f t="shared" si="24"/>
        <v>2.8705405913067898</v>
      </c>
      <c r="F1138">
        <f t="shared" si="24"/>
        <v>0.34595699810619751</v>
      </c>
      <c r="H1138" s="1">
        <v>56522</v>
      </c>
      <c r="I1138">
        <v>11.7246340679275</v>
      </c>
      <c r="J1138">
        <v>3.20050628827825</v>
      </c>
      <c r="K1138">
        <v>0.329965696971464</v>
      </c>
      <c r="L1138">
        <v>2.8705405913067898</v>
      </c>
      <c r="M1138">
        <v>0</v>
      </c>
      <c r="O1138" s="1">
        <v>56522</v>
      </c>
      <c r="P1138">
        <v>8.4872002060533696</v>
      </c>
      <c r="Q1138">
        <v>3.8924202844906501</v>
      </c>
      <c r="R1138">
        <v>0.329965696971464</v>
      </c>
      <c r="S1138">
        <v>2.8705405913067898</v>
      </c>
      <c r="T1138">
        <v>0.69191399621239502</v>
      </c>
    </row>
    <row r="1139" spans="1:20" x14ac:dyDescent="0.35">
      <c r="A1139" s="1">
        <v>56553</v>
      </c>
      <c r="B1139">
        <f t="shared" si="24"/>
        <v>10.065868553263606</v>
      </c>
      <c r="C1139">
        <f t="shared" si="24"/>
        <v>3.2157528500486299</v>
      </c>
      <c r="D1139">
        <f t="shared" si="24"/>
        <v>0.32390690498326102</v>
      </c>
      <c r="E1139">
        <f t="shared" si="24"/>
        <v>2.89184594506537</v>
      </c>
      <c r="F1139">
        <f t="shared" si="24"/>
        <v>0</v>
      </c>
      <c r="H1139" s="1">
        <v>56553</v>
      </c>
      <c r="I1139">
        <v>12.2596413062748</v>
      </c>
      <c r="J1139">
        <v>3.2157528500486299</v>
      </c>
      <c r="K1139">
        <v>0.32390690498326102</v>
      </c>
      <c r="L1139">
        <v>2.89184594506537</v>
      </c>
      <c r="M1139">
        <v>0</v>
      </c>
      <c r="O1139" s="1">
        <v>56553</v>
      </c>
      <c r="P1139">
        <v>7.87209580025241</v>
      </c>
      <c r="Q1139">
        <v>3.2157528500486299</v>
      </c>
      <c r="R1139">
        <v>0.32390690498326102</v>
      </c>
      <c r="S1139">
        <v>2.89184594506537</v>
      </c>
      <c r="T1139">
        <v>0</v>
      </c>
    </row>
    <row r="1140" spans="1:20" x14ac:dyDescent="0.35">
      <c r="A1140" s="1">
        <v>56583</v>
      </c>
      <c r="B1140">
        <f t="shared" si="24"/>
        <v>14.38671649358475</v>
      </c>
      <c r="C1140">
        <f t="shared" si="24"/>
        <v>3.18137157373349</v>
      </c>
      <c r="D1140">
        <f t="shared" si="24"/>
        <v>0.31083098242670498</v>
      </c>
      <c r="E1140">
        <f t="shared" si="24"/>
        <v>2.8705405913067898</v>
      </c>
      <c r="F1140">
        <f t="shared" si="24"/>
        <v>0</v>
      </c>
      <c r="H1140" s="1">
        <v>56583</v>
      </c>
      <c r="I1140">
        <v>14.996653042026001</v>
      </c>
      <c r="J1140">
        <v>3.18137157373349</v>
      </c>
      <c r="K1140">
        <v>0.31083098242670498</v>
      </c>
      <c r="L1140">
        <v>2.8705405913067898</v>
      </c>
      <c r="M1140">
        <v>0</v>
      </c>
      <c r="O1140" s="1">
        <v>56583</v>
      </c>
      <c r="P1140">
        <v>13.776779945143501</v>
      </c>
      <c r="Q1140">
        <v>3.18137157373349</v>
      </c>
      <c r="R1140">
        <v>0.31083098242670498</v>
      </c>
      <c r="S1140">
        <v>2.8705405913067898</v>
      </c>
      <c r="T1140">
        <v>0</v>
      </c>
    </row>
    <row r="1141" spans="1:20" x14ac:dyDescent="0.35">
      <c r="A1141" s="1">
        <v>56614</v>
      </c>
      <c r="B1141">
        <f t="shared" si="24"/>
        <v>19.736425344666252</v>
      </c>
      <c r="C1141">
        <f t="shared" si="24"/>
        <v>3.1999346879537001</v>
      </c>
      <c r="D1141">
        <f t="shared" si="24"/>
        <v>0.308088742888325</v>
      </c>
      <c r="E1141">
        <f t="shared" si="24"/>
        <v>2.89184594506537</v>
      </c>
      <c r="F1141">
        <f t="shared" si="24"/>
        <v>0</v>
      </c>
      <c r="H1141" s="1">
        <v>56614</v>
      </c>
      <c r="I1141">
        <v>19.334854817471498</v>
      </c>
      <c r="J1141">
        <v>3.1999346879537001</v>
      </c>
      <c r="K1141">
        <v>0.308088742888325</v>
      </c>
      <c r="L1141">
        <v>2.89184594506537</v>
      </c>
      <c r="M1141">
        <v>0</v>
      </c>
      <c r="O1141" s="1">
        <v>56614</v>
      </c>
      <c r="P1141">
        <v>20.137995871861001</v>
      </c>
      <c r="Q1141">
        <v>3.1999346879537001</v>
      </c>
      <c r="R1141">
        <v>0.308088742888325</v>
      </c>
      <c r="S1141">
        <v>2.89184594506537</v>
      </c>
      <c r="T1141">
        <v>0</v>
      </c>
    </row>
    <row r="1142" spans="1:20" x14ac:dyDescent="0.35">
      <c r="A1142" s="1">
        <v>56645</v>
      </c>
      <c r="B1142">
        <f t="shared" si="24"/>
        <v>25.195402280537699</v>
      </c>
      <c r="C1142">
        <f t="shared" si="24"/>
        <v>3.2151147558780799</v>
      </c>
      <c r="D1142">
        <f t="shared" si="24"/>
        <v>0.30932928728516801</v>
      </c>
      <c r="E1142">
        <f t="shared" si="24"/>
        <v>2.9057854685929199</v>
      </c>
      <c r="F1142">
        <f t="shared" si="24"/>
        <v>0</v>
      </c>
      <c r="H1142" s="1">
        <v>56645</v>
      </c>
      <c r="I1142">
        <v>19.4554323412553</v>
      </c>
      <c r="J1142">
        <v>3.2151147558780799</v>
      </c>
      <c r="K1142">
        <v>0.30932928728516801</v>
      </c>
      <c r="L1142">
        <v>2.9057854685929199</v>
      </c>
      <c r="M1142">
        <v>0</v>
      </c>
      <c r="O1142" s="1">
        <v>56645</v>
      </c>
      <c r="P1142">
        <v>30.935372219820099</v>
      </c>
      <c r="Q1142">
        <v>3.2151147558780799</v>
      </c>
      <c r="R1142">
        <v>0.30932928728516801</v>
      </c>
      <c r="S1142">
        <v>2.9057854685929199</v>
      </c>
      <c r="T1142">
        <v>0</v>
      </c>
    </row>
    <row r="1143" spans="1:20" x14ac:dyDescent="0.35">
      <c r="A1143" s="1">
        <v>56673</v>
      </c>
      <c r="B1143">
        <f t="shared" si="24"/>
        <v>24.412562904944402</v>
      </c>
      <c r="C1143">
        <f t="shared" si="24"/>
        <v>3.1441823008833998</v>
      </c>
      <c r="D1143">
        <f t="shared" si="24"/>
        <v>0.30366175353254499</v>
      </c>
      <c r="E1143">
        <f t="shared" si="24"/>
        <v>2.8405205473508501</v>
      </c>
      <c r="F1143">
        <f t="shared" si="24"/>
        <v>0</v>
      </c>
      <c r="H1143" s="1">
        <v>56673</v>
      </c>
      <c r="I1143">
        <v>18.9422325745191</v>
      </c>
      <c r="J1143">
        <v>3.1441823008833998</v>
      </c>
      <c r="K1143">
        <v>0.30366175353254499</v>
      </c>
      <c r="L1143">
        <v>2.8405205473508501</v>
      </c>
      <c r="M1143">
        <v>0</v>
      </c>
      <c r="O1143" s="1">
        <v>56673</v>
      </c>
      <c r="P1143">
        <v>29.8828932353697</v>
      </c>
      <c r="Q1143">
        <v>3.1441823008833998</v>
      </c>
      <c r="R1143">
        <v>0.30366175353254499</v>
      </c>
      <c r="S1143">
        <v>2.8405205473508501</v>
      </c>
      <c r="T1143">
        <v>0</v>
      </c>
    </row>
    <row r="1144" spans="1:20" x14ac:dyDescent="0.35">
      <c r="A1144" s="1">
        <v>56704</v>
      </c>
      <c r="B1144">
        <f t="shared" si="24"/>
        <v>28.389426191097648</v>
      </c>
      <c r="C1144">
        <f t="shared" si="24"/>
        <v>3.2221015662316601</v>
      </c>
      <c r="D1144">
        <f t="shared" si="24"/>
        <v>0.31631609763874402</v>
      </c>
      <c r="E1144">
        <f t="shared" si="24"/>
        <v>2.9057854685929199</v>
      </c>
      <c r="F1144">
        <f t="shared" si="24"/>
        <v>0</v>
      </c>
      <c r="H1144" s="1">
        <v>56704</v>
      </c>
      <c r="I1144">
        <v>20.7220970410118</v>
      </c>
      <c r="J1144">
        <v>3.2221015662316601</v>
      </c>
      <c r="K1144">
        <v>0.31631609763874402</v>
      </c>
      <c r="L1144">
        <v>2.9057854685929199</v>
      </c>
      <c r="M1144">
        <v>0</v>
      </c>
      <c r="O1144" s="1">
        <v>56704</v>
      </c>
      <c r="P1144">
        <v>36.056755341183496</v>
      </c>
      <c r="Q1144">
        <v>3.2221015662316601</v>
      </c>
      <c r="R1144">
        <v>0.31631609763874402</v>
      </c>
      <c r="S1144">
        <v>2.9057854685929199</v>
      </c>
      <c r="T1144">
        <v>0</v>
      </c>
    </row>
    <row r="1145" spans="1:20" x14ac:dyDescent="0.35">
      <c r="A1145" s="1">
        <v>56734</v>
      </c>
      <c r="B1145">
        <f t="shared" si="24"/>
        <v>28.344672404550799</v>
      </c>
      <c r="C1145">
        <f t="shared" si="24"/>
        <v>3.2032441634453401</v>
      </c>
      <c r="D1145">
        <f t="shared" si="24"/>
        <v>0.31921371066028198</v>
      </c>
      <c r="E1145">
        <f t="shared" si="24"/>
        <v>2.8840304527850602</v>
      </c>
      <c r="F1145">
        <f t="shared" si="24"/>
        <v>0</v>
      </c>
      <c r="H1145" s="1">
        <v>56734</v>
      </c>
      <c r="I1145">
        <v>18.2560547656918</v>
      </c>
      <c r="J1145">
        <v>3.2032441634453401</v>
      </c>
      <c r="K1145">
        <v>0.31921371066028198</v>
      </c>
      <c r="L1145">
        <v>2.8840304527850602</v>
      </c>
      <c r="M1145">
        <v>0</v>
      </c>
      <c r="O1145" s="1">
        <v>56734</v>
      </c>
      <c r="P1145">
        <v>38.433290043409798</v>
      </c>
      <c r="Q1145">
        <v>3.2032441634453401</v>
      </c>
      <c r="R1145">
        <v>0.31921371066028198</v>
      </c>
      <c r="S1145">
        <v>2.8840304527850602</v>
      </c>
      <c r="T1145">
        <v>0</v>
      </c>
    </row>
    <row r="1146" spans="1:20" x14ac:dyDescent="0.35">
      <c r="A1146" s="1">
        <v>56765</v>
      </c>
      <c r="B1146">
        <f t="shared" si="24"/>
        <v>26.085099377716801</v>
      </c>
      <c r="C1146">
        <f t="shared" si="24"/>
        <v>3.2355021804024902</v>
      </c>
      <c r="D1146">
        <f t="shared" si="24"/>
        <v>0.32971671180957501</v>
      </c>
      <c r="E1146">
        <f t="shared" si="24"/>
        <v>2.9057854685929199</v>
      </c>
      <c r="F1146">
        <f t="shared" si="24"/>
        <v>0</v>
      </c>
      <c r="H1146" s="1">
        <v>56765</v>
      </c>
      <c r="I1146">
        <v>18.627387238121099</v>
      </c>
      <c r="J1146">
        <v>3.2355021804024902</v>
      </c>
      <c r="K1146">
        <v>0.32971671180957501</v>
      </c>
      <c r="L1146">
        <v>2.9057854685929199</v>
      </c>
      <c r="M1146">
        <v>0</v>
      </c>
      <c r="O1146" s="1">
        <v>56765</v>
      </c>
      <c r="P1146">
        <v>33.542811517312501</v>
      </c>
      <c r="Q1146">
        <v>3.2355021804024902</v>
      </c>
      <c r="R1146">
        <v>0.32971671180957501</v>
      </c>
      <c r="S1146">
        <v>2.9057854685929199</v>
      </c>
      <c r="T1146">
        <v>0</v>
      </c>
    </row>
    <row r="1147" spans="1:20" x14ac:dyDescent="0.35">
      <c r="A1147" s="1">
        <v>56795</v>
      </c>
      <c r="B1147">
        <f t="shared" si="24"/>
        <v>20.396670699652752</v>
      </c>
      <c r="C1147">
        <f t="shared" si="24"/>
        <v>3.2177786661393899</v>
      </c>
      <c r="D1147">
        <f t="shared" si="24"/>
        <v>0.33374821335433102</v>
      </c>
      <c r="E1147">
        <f t="shared" si="24"/>
        <v>2.8840304527850602</v>
      </c>
      <c r="F1147">
        <f t="shared" si="24"/>
        <v>0</v>
      </c>
      <c r="H1147" s="1">
        <v>56795</v>
      </c>
      <c r="I1147">
        <v>15.5695173179978</v>
      </c>
      <c r="J1147">
        <v>3.2177786661393899</v>
      </c>
      <c r="K1147">
        <v>0.33374821335433102</v>
      </c>
      <c r="L1147">
        <v>2.8840304527850602</v>
      </c>
      <c r="M1147">
        <v>0</v>
      </c>
      <c r="O1147" s="1">
        <v>56795</v>
      </c>
      <c r="P1147">
        <v>25.223824081307701</v>
      </c>
      <c r="Q1147">
        <v>3.2177786661393899</v>
      </c>
      <c r="R1147">
        <v>0.33374821335433102</v>
      </c>
      <c r="S1147">
        <v>2.8840304527850602</v>
      </c>
      <c r="T1147">
        <v>0</v>
      </c>
    </row>
    <row r="1148" spans="1:20" x14ac:dyDescent="0.35">
      <c r="A1148" s="1">
        <v>56826</v>
      </c>
      <c r="B1148">
        <f t="shared" si="24"/>
        <v>16.57706382625015</v>
      </c>
      <c r="C1148">
        <f t="shared" si="24"/>
        <v>6.9868819481811801</v>
      </c>
      <c r="D1148">
        <f t="shared" si="24"/>
        <v>0.34114029719824501</v>
      </c>
      <c r="E1148">
        <f t="shared" si="24"/>
        <v>2.9057854685929199</v>
      </c>
      <c r="F1148">
        <f t="shared" si="24"/>
        <v>3.73995618239001</v>
      </c>
      <c r="H1148" s="1">
        <v>56826</v>
      </c>
      <c r="I1148">
        <v>13.395106879762601</v>
      </c>
      <c r="J1148">
        <v>5.8830070949874704</v>
      </c>
      <c r="K1148">
        <v>0.34114029719824501</v>
      </c>
      <c r="L1148">
        <v>2.9057854685929199</v>
      </c>
      <c r="M1148">
        <v>2.6360813291962999</v>
      </c>
      <c r="O1148" s="1">
        <v>56826</v>
      </c>
      <c r="P1148">
        <v>19.759020772737699</v>
      </c>
      <c r="Q1148">
        <v>8.0907568013748907</v>
      </c>
      <c r="R1148">
        <v>0.34114029719824501</v>
      </c>
      <c r="S1148">
        <v>2.9057854685929199</v>
      </c>
      <c r="T1148">
        <v>4.8438310355837197</v>
      </c>
    </row>
    <row r="1149" spans="1:20" x14ac:dyDescent="0.35">
      <c r="A1149" s="1">
        <v>56857</v>
      </c>
      <c r="B1149">
        <f t="shared" si="24"/>
        <v>12.339646199106699</v>
      </c>
      <c r="C1149">
        <f t="shared" si="24"/>
        <v>4.8071362481199404</v>
      </c>
      <c r="D1149">
        <f t="shared" si="24"/>
        <v>0.33993386350687599</v>
      </c>
      <c r="E1149">
        <f t="shared" si="24"/>
        <v>2.9057854685929199</v>
      </c>
      <c r="F1149">
        <f t="shared" si="24"/>
        <v>1.5614169160201441</v>
      </c>
      <c r="H1149" s="1">
        <v>56857</v>
      </c>
      <c r="I1149">
        <v>10.3565575696867</v>
      </c>
      <c r="J1149">
        <v>3.5527579677852801</v>
      </c>
      <c r="K1149">
        <v>0.33993386350687599</v>
      </c>
      <c r="L1149">
        <v>2.9057854685929199</v>
      </c>
      <c r="M1149">
        <v>0.307038635685488</v>
      </c>
      <c r="O1149" s="1">
        <v>56857</v>
      </c>
      <c r="P1149">
        <v>14.3227348285267</v>
      </c>
      <c r="Q1149">
        <v>6.0615145284545999</v>
      </c>
      <c r="R1149">
        <v>0.33993386350687599</v>
      </c>
      <c r="S1149">
        <v>2.9057854685929199</v>
      </c>
      <c r="T1149">
        <v>2.8157951963548</v>
      </c>
    </row>
    <row r="1150" spans="1:20" x14ac:dyDescent="0.35">
      <c r="A1150" s="1">
        <v>56887</v>
      </c>
      <c r="B1150">
        <f t="shared" si="24"/>
        <v>9.2664694374310805</v>
      </c>
      <c r="C1150">
        <f t="shared" si="24"/>
        <v>3.7589721129358953</v>
      </c>
      <c r="D1150">
        <f t="shared" si="24"/>
        <v>0.33194432430714699</v>
      </c>
      <c r="E1150">
        <f t="shared" si="24"/>
        <v>2.8840304527850602</v>
      </c>
      <c r="F1150">
        <f t="shared" si="24"/>
        <v>0.54299733584368792</v>
      </c>
      <c r="H1150" s="1">
        <v>56887</v>
      </c>
      <c r="I1150">
        <v>7.89327776502346</v>
      </c>
      <c r="J1150">
        <v>3.8236860166280202</v>
      </c>
      <c r="K1150">
        <v>0.33194432430714699</v>
      </c>
      <c r="L1150">
        <v>2.8840304527850602</v>
      </c>
      <c r="M1150">
        <v>0.60771123953581496</v>
      </c>
      <c r="O1150" s="1">
        <v>56887</v>
      </c>
      <c r="P1150">
        <v>10.6396611098387</v>
      </c>
      <c r="Q1150">
        <v>3.6942582092437699</v>
      </c>
      <c r="R1150">
        <v>0.33194432430714699</v>
      </c>
      <c r="S1150">
        <v>2.8840304527850602</v>
      </c>
      <c r="T1150">
        <v>0.47828343215156099</v>
      </c>
    </row>
    <row r="1151" spans="1:20" x14ac:dyDescent="0.35">
      <c r="A1151" s="1">
        <v>56918</v>
      </c>
      <c r="B1151">
        <f t="shared" si="24"/>
        <v>9.6255055587322449</v>
      </c>
      <c r="C1151">
        <f t="shared" si="24"/>
        <v>3.2316759479803601</v>
      </c>
      <c r="D1151">
        <f t="shared" si="24"/>
        <v>0.32589047938744697</v>
      </c>
      <c r="E1151">
        <f t="shared" si="24"/>
        <v>2.9057854685929199</v>
      </c>
      <c r="F1151">
        <f t="shared" si="24"/>
        <v>0</v>
      </c>
      <c r="H1151" s="1">
        <v>56918</v>
      </c>
      <c r="I1151">
        <v>11.0079098539395</v>
      </c>
      <c r="J1151">
        <v>3.2316759479803601</v>
      </c>
      <c r="K1151">
        <v>0.32589047938744697</v>
      </c>
      <c r="L1151">
        <v>2.9057854685929199</v>
      </c>
      <c r="M1151">
        <v>0</v>
      </c>
      <c r="O1151" s="1">
        <v>56918</v>
      </c>
      <c r="P1151">
        <v>8.2431012635249896</v>
      </c>
      <c r="Q1151">
        <v>3.2316759479803601</v>
      </c>
      <c r="R1151">
        <v>0.32589047938744697</v>
      </c>
      <c r="S1151">
        <v>2.9057854685929199</v>
      </c>
      <c r="T1151">
        <v>0</v>
      </c>
    </row>
    <row r="1152" spans="1:20" x14ac:dyDescent="0.35">
      <c r="A1152" s="1">
        <v>56948</v>
      </c>
      <c r="B1152">
        <f t="shared" si="24"/>
        <v>8.4971449189769963</v>
      </c>
      <c r="C1152">
        <f t="shared" si="24"/>
        <v>3.1967289010630102</v>
      </c>
      <c r="D1152">
        <f t="shared" si="24"/>
        <v>0.31269844827795401</v>
      </c>
      <c r="E1152">
        <f t="shared" si="24"/>
        <v>2.8840304527850602</v>
      </c>
      <c r="F1152">
        <f t="shared" si="24"/>
        <v>0</v>
      </c>
      <c r="H1152" s="1">
        <v>56948</v>
      </c>
      <c r="I1152">
        <v>9.8755388279942107</v>
      </c>
      <c r="J1152">
        <v>3.1967289010630102</v>
      </c>
      <c r="K1152">
        <v>0.31269844827795401</v>
      </c>
      <c r="L1152">
        <v>2.8840304527850602</v>
      </c>
      <c r="M1152">
        <v>0</v>
      </c>
      <c r="O1152" s="1">
        <v>56948</v>
      </c>
      <c r="P1152">
        <v>7.1187510099597802</v>
      </c>
      <c r="Q1152">
        <v>3.1967289010630102</v>
      </c>
      <c r="R1152">
        <v>0.31269844827795401</v>
      </c>
      <c r="S1152">
        <v>2.8840304527850602</v>
      </c>
      <c r="T1152">
        <v>0</v>
      </c>
    </row>
    <row r="1153" spans="1:20" x14ac:dyDescent="0.35">
      <c r="A1153" s="1">
        <v>56979</v>
      </c>
      <c r="B1153">
        <f t="shared" si="24"/>
        <v>13.6699350142855</v>
      </c>
      <c r="C1153">
        <f t="shared" si="24"/>
        <v>3.2157809546745901</v>
      </c>
      <c r="D1153">
        <f t="shared" si="24"/>
        <v>0.30999548608167699</v>
      </c>
      <c r="E1153">
        <f t="shared" si="24"/>
        <v>2.9057854685929199</v>
      </c>
      <c r="F1153">
        <f t="shared" si="24"/>
        <v>0</v>
      </c>
      <c r="H1153" s="1">
        <v>56979</v>
      </c>
      <c r="I1153">
        <v>16.956772992180198</v>
      </c>
      <c r="J1153">
        <v>3.2157809546745901</v>
      </c>
      <c r="K1153">
        <v>0.30999548608167699</v>
      </c>
      <c r="L1153">
        <v>2.9057854685929199</v>
      </c>
      <c r="M1153">
        <v>0</v>
      </c>
      <c r="O1153" s="1">
        <v>56979</v>
      </c>
      <c r="P1153">
        <v>10.383097036390801</v>
      </c>
      <c r="Q1153">
        <v>3.2157809546745901</v>
      </c>
      <c r="R1153">
        <v>0.30999548608167699</v>
      </c>
      <c r="S1153">
        <v>2.9057854685929199</v>
      </c>
      <c r="T1153">
        <v>0</v>
      </c>
    </row>
    <row r="1154" spans="1:20" x14ac:dyDescent="0.35">
      <c r="A1154" s="1">
        <v>57010</v>
      </c>
      <c r="B1154">
        <f t="shared" si="24"/>
        <v>19.9349540074301</v>
      </c>
      <c r="C1154">
        <f t="shared" si="24"/>
        <v>3.2309836413083799</v>
      </c>
      <c r="D1154">
        <f t="shared" si="24"/>
        <v>0.31124410682332998</v>
      </c>
      <c r="E1154">
        <f t="shared" si="24"/>
        <v>2.9197395344850401</v>
      </c>
      <c r="F1154">
        <f t="shared" si="24"/>
        <v>0</v>
      </c>
      <c r="H1154" s="1">
        <v>57010</v>
      </c>
      <c r="I1154">
        <v>25.8160414157534</v>
      </c>
      <c r="J1154">
        <v>3.2309836413083799</v>
      </c>
      <c r="K1154">
        <v>0.31124410682332998</v>
      </c>
      <c r="L1154">
        <v>2.9197395344850401</v>
      </c>
      <c r="M1154">
        <v>0</v>
      </c>
      <c r="O1154" s="1">
        <v>57010</v>
      </c>
      <c r="P1154">
        <v>14.053866599106801</v>
      </c>
      <c r="Q1154">
        <v>3.2309836413083799</v>
      </c>
      <c r="R1154">
        <v>0.31124410682332998</v>
      </c>
      <c r="S1154">
        <v>2.9197395344850401</v>
      </c>
      <c r="T1154">
        <v>0</v>
      </c>
    </row>
    <row r="1155" spans="1:20" x14ac:dyDescent="0.35">
      <c r="A1155" s="1">
        <v>57039</v>
      </c>
      <c r="B1155">
        <f t="shared" si="24"/>
        <v>21.966594932132701</v>
      </c>
      <c r="C1155">
        <f t="shared" si="24"/>
        <v>3.2713389914088902</v>
      </c>
      <c r="D1155">
        <f t="shared" si="24"/>
        <v>0.31631747807614502</v>
      </c>
      <c r="E1155">
        <f t="shared" si="24"/>
        <v>2.95502151333275</v>
      </c>
      <c r="F1155">
        <f t="shared" si="24"/>
        <v>0</v>
      </c>
      <c r="H1155" s="1">
        <v>57039</v>
      </c>
      <c r="I1155">
        <v>23.906682256496701</v>
      </c>
      <c r="J1155">
        <v>3.2713389914088902</v>
      </c>
      <c r="K1155">
        <v>0.31631747807614502</v>
      </c>
      <c r="L1155">
        <v>2.95502151333275</v>
      </c>
      <c r="M1155">
        <v>0</v>
      </c>
      <c r="O1155" s="1">
        <v>57039</v>
      </c>
      <c r="P1155">
        <v>20.0265076077687</v>
      </c>
      <c r="Q1155">
        <v>3.2713389914088902</v>
      </c>
      <c r="R1155">
        <v>0.31631747807614502</v>
      </c>
      <c r="S1155">
        <v>2.95502151333275</v>
      </c>
      <c r="T1155">
        <v>0</v>
      </c>
    </row>
    <row r="1156" spans="1:20" x14ac:dyDescent="0.35">
      <c r="A1156" s="1">
        <v>57070</v>
      </c>
      <c r="B1156">
        <f t="shared" si="24"/>
        <v>28.985535621213849</v>
      </c>
      <c r="C1156">
        <f t="shared" si="24"/>
        <v>3.2380205058514</v>
      </c>
      <c r="D1156">
        <f t="shared" si="24"/>
        <v>0.31828097136635403</v>
      </c>
      <c r="E1156">
        <f t="shared" si="24"/>
        <v>2.9197395344850401</v>
      </c>
      <c r="F1156">
        <f t="shared" si="24"/>
        <v>0</v>
      </c>
      <c r="H1156" s="1">
        <v>57070</v>
      </c>
      <c r="I1156">
        <v>29.076874079126501</v>
      </c>
      <c r="J1156">
        <v>3.2380205058514</v>
      </c>
      <c r="K1156">
        <v>0.31828097136635403</v>
      </c>
      <c r="L1156">
        <v>2.9197395344850401</v>
      </c>
      <c r="M1156">
        <v>0</v>
      </c>
      <c r="O1156" s="1">
        <v>57070</v>
      </c>
      <c r="P1156">
        <v>28.8941971633012</v>
      </c>
      <c r="Q1156">
        <v>3.2380205058514</v>
      </c>
      <c r="R1156">
        <v>0.31828097136635403</v>
      </c>
      <c r="S1156">
        <v>2.9197395344850401</v>
      </c>
      <c r="T1156">
        <v>0</v>
      </c>
    </row>
    <row r="1157" spans="1:20" x14ac:dyDescent="0.35">
      <c r="A1157" s="1">
        <v>57100</v>
      </c>
      <c r="B1157">
        <f t="shared" si="24"/>
        <v>27.686372525818598</v>
      </c>
      <c r="C1157">
        <f t="shared" si="24"/>
        <v>3.2186889931327598</v>
      </c>
      <c r="D1157">
        <f t="shared" si="24"/>
        <v>0.321154572763586</v>
      </c>
      <c r="E1157">
        <f t="shared" si="24"/>
        <v>2.8975344203691802</v>
      </c>
      <c r="F1157">
        <f t="shared" si="24"/>
        <v>0</v>
      </c>
      <c r="H1157" s="1">
        <v>57100</v>
      </c>
      <c r="I1157">
        <v>30.185366666574399</v>
      </c>
      <c r="J1157">
        <v>3.2186889931327598</v>
      </c>
      <c r="K1157">
        <v>0.321154572763586</v>
      </c>
      <c r="L1157">
        <v>2.8975344203691802</v>
      </c>
      <c r="M1157">
        <v>0</v>
      </c>
      <c r="O1157" s="1">
        <v>57100</v>
      </c>
      <c r="P1157">
        <v>25.1873783850628</v>
      </c>
      <c r="Q1157">
        <v>3.2186889931327598</v>
      </c>
      <c r="R1157">
        <v>0.321154572763586</v>
      </c>
      <c r="S1157">
        <v>2.8975344203691802</v>
      </c>
      <c r="T1157">
        <v>0</v>
      </c>
    </row>
    <row r="1158" spans="1:20" x14ac:dyDescent="0.35">
      <c r="A1158" s="1">
        <v>57131</v>
      </c>
      <c r="B1158">
        <f t="shared" si="24"/>
        <v>24.455585030751848</v>
      </c>
      <c r="C1158">
        <f t="shared" si="24"/>
        <v>3.2515084889119801</v>
      </c>
      <c r="D1158">
        <f t="shared" si="24"/>
        <v>0.33176895442693299</v>
      </c>
      <c r="E1158">
        <f t="shared" si="24"/>
        <v>2.9197395344850401</v>
      </c>
      <c r="F1158">
        <f t="shared" si="24"/>
        <v>0</v>
      </c>
      <c r="H1158" s="1">
        <v>57131</v>
      </c>
      <c r="I1158">
        <v>28.062046257849801</v>
      </c>
      <c r="J1158">
        <v>3.2515084889119801</v>
      </c>
      <c r="K1158">
        <v>0.33176895442693299</v>
      </c>
      <c r="L1158">
        <v>2.9197395344850401</v>
      </c>
      <c r="M1158">
        <v>0</v>
      </c>
      <c r="O1158" s="1">
        <v>57131</v>
      </c>
      <c r="P1158">
        <v>20.8491238036539</v>
      </c>
      <c r="Q1158">
        <v>3.2515084889119801</v>
      </c>
      <c r="R1158">
        <v>0.33176895442693299</v>
      </c>
      <c r="S1158">
        <v>2.9197395344850401</v>
      </c>
      <c r="T1158">
        <v>0</v>
      </c>
    </row>
    <row r="1159" spans="1:20" x14ac:dyDescent="0.35">
      <c r="A1159" s="1">
        <v>57161</v>
      </c>
      <c r="B1159">
        <f t="shared" si="24"/>
        <v>19.142877862752648</v>
      </c>
      <c r="C1159">
        <f t="shared" si="24"/>
        <v>3.2333063633599299</v>
      </c>
      <c r="D1159">
        <f t="shared" si="24"/>
        <v>0.33577194299075602</v>
      </c>
      <c r="E1159">
        <f t="shared" si="24"/>
        <v>2.8975344203691802</v>
      </c>
      <c r="F1159">
        <f t="shared" si="24"/>
        <v>0</v>
      </c>
      <c r="H1159" s="1">
        <v>57161</v>
      </c>
      <c r="I1159">
        <v>22.3539858793112</v>
      </c>
      <c r="J1159">
        <v>3.2333063633599299</v>
      </c>
      <c r="K1159">
        <v>0.33577194299075602</v>
      </c>
      <c r="L1159">
        <v>2.8975344203691802</v>
      </c>
      <c r="M1159">
        <v>0</v>
      </c>
      <c r="O1159" s="1">
        <v>57161</v>
      </c>
      <c r="P1159">
        <v>15.931769846194101</v>
      </c>
      <c r="Q1159">
        <v>3.2333063633599299</v>
      </c>
      <c r="R1159">
        <v>0.33577194299075602</v>
      </c>
      <c r="S1159">
        <v>2.8975344203691802</v>
      </c>
      <c r="T1159">
        <v>0</v>
      </c>
    </row>
    <row r="1160" spans="1:20" x14ac:dyDescent="0.35">
      <c r="A1160" s="1">
        <v>57192</v>
      </c>
      <c r="B1160">
        <f t="shared" si="24"/>
        <v>15.84361994642385</v>
      </c>
      <c r="C1160">
        <f t="shared" si="24"/>
        <v>3.9732796828767203</v>
      </c>
      <c r="D1160">
        <f t="shared" si="24"/>
        <v>0.34324614521802199</v>
      </c>
      <c r="E1160">
        <f t="shared" si="24"/>
        <v>2.9197395344850401</v>
      </c>
      <c r="F1160">
        <f t="shared" si="24"/>
        <v>0.71029400317364999</v>
      </c>
      <c r="H1160" s="1">
        <v>57192</v>
      </c>
      <c r="I1160">
        <v>18.136624427130801</v>
      </c>
      <c r="J1160">
        <v>4.6835736860503703</v>
      </c>
      <c r="K1160">
        <v>0.34324614521802199</v>
      </c>
      <c r="L1160">
        <v>2.9197395344850401</v>
      </c>
      <c r="M1160">
        <v>1.4205880063473</v>
      </c>
      <c r="O1160" s="1">
        <v>57192</v>
      </c>
      <c r="P1160">
        <v>13.5506154657169</v>
      </c>
      <c r="Q1160">
        <v>3.2629856797030699</v>
      </c>
      <c r="R1160">
        <v>0.34324614521802199</v>
      </c>
      <c r="S1160">
        <v>2.9197395344850401</v>
      </c>
      <c r="T1160">
        <v>0</v>
      </c>
    </row>
    <row r="1161" spans="1:20" x14ac:dyDescent="0.35">
      <c r="A1161" s="1">
        <v>57223</v>
      </c>
      <c r="B1161">
        <f t="shared" si="24"/>
        <v>12.4225737904762</v>
      </c>
      <c r="C1161">
        <f t="shared" si="24"/>
        <v>5.1555255659740755</v>
      </c>
      <c r="D1161">
        <f t="shared" si="24"/>
        <v>0.34202379473626199</v>
      </c>
      <c r="E1161">
        <f t="shared" si="24"/>
        <v>2.9197395344850401</v>
      </c>
      <c r="F1161">
        <f t="shared" si="24"/>
        <v>1.8937622367527644</v>
      </c>
      <c r="H1161" s="1">
        <v>57223</v>
      </c>
      <c r="I1161">
        <v>13.8433024774089</v>
      </c>
      <c r="J1161">
        <v>6.1114463622762303</v>
      </c>
      <c r="K1161">
        <v>0.34202379473626199</v>
      </c>
      <c r="L1161">
        <v>2.9197395344850401</v>
      </c>
      <c r="M1161">
        <v>2.8496830330549199</v>
      </c>
      <c r="O1161" s="1">
        <v>57223</v>
      </c>
      <c r="P1161">
        <v>11.0018451035435</v>
      </c>
      <c r="Q1161">
        <v>4.1996047696719199</v>
      </c>
      <c r="R1161">
        <v>0.34202379473626199</v>
      </c>
      <c r="S1161">
        <v>2.9197395344850401</v>
      </c>
      <c r="T1161">
        <v>0.93784144045060902</v>
      </c>
    </row>
    <row r="1162" spans="1:20" x14ac:dyDescent="0.35">
      <c r="A1162" s="1">
        <v>57253</v>
      </c>
      <c r="B1162">
        <f t="shared" si="24"/>
        <v>9.8296952992553202</v>
      </c>
      <c r="C1162">
        <f t="shared" si="24"/>
        <v>3.4617505056120148</v>
      </c>
      <c r="D1162">
        <f t="shared" si="24"/>
        <v>0.33392761856116798</v>
      </c>
      <c r="E1162">
        <f t="shared" si="24"/>
        <v>2.8975344203691802</v>
      </c>
      <c r="F1162">
        <f t="shared" si="24"/>
        <v>0.23028846668166847</v>
      </c>
      <c r="H1162" s="1">
        <v>57253</v>
      </c>
      <c r="I1162">
        <v>11.457182905178399</v>
      </c>
      <c r="J1162">
        <v>3.36146167609868</v>
      </c>
      <c r="K1162">
        <v>0.33392761856116798</v>
      </c>
      <c r="L1162">
        <v>2.8975344203691802</v>
      </c>
      <c r="M1162">
        <v>0.12999963716833099</v>
      </c>
      <c r="O1162" s="1">
        <v>57253</v>
      </c>
      <c r="P1162">
        <v>8.2022076933322392</v>
      </c>
      <c r="Q1162">
        <v>3.5620393351253501</v>
      </c>
      <c r="R1162">
        <v>0.33392761856116798</v>
      </c>
      <c r="S1162">
        <v>2.8975344203691802</v>
      </c>
      <c r="T1162">
        <v>0.33057729619500598</v>
      </c>
    </row>
    <row r="1163" spans="1:20" x14ac:dyDescent="0.35">
      <c r="A1163" s="1">
        <v>57284</v>
      </c>
      <c r="B1163">
        <f t="shared" si="24"/>
        <v>8.8124999226629352</v>
      </c>
      <c r="C1163">
        <f t="shared" si="24"/>
        <v>3.2476182760625298</v>
      </c>
      <c r="D1163">
        <f t="shared" si="24"/>
        <v>0.32787874157748498</v>
      </c>
      <c r="E1163">
        <f t="shared" si="24"/>
        <v>2.9197395344850401</v>
      </c>
      <c r="F1163">
        <f t="shared" si="24"/>
        <v>0</v>
      </c>
      <c r="H1163" s="1">
        <v>57284</v>
      </c>
      <c r="I1163">
        <v>10.276503931794601</v>
      </c>
      <c r="J1163">
        <v>3.2476182760625298</v>
      </c>
      <c r="K1163">
        <v>0.32787874157748498</v>
      </c>
      <c r="L1163">
        <v>2.9197395344850401</v>
      </c>
      <c r="M1163">
        <v>0</v>
      </c>
      <c r="O1163" s="1">
        <v>57284</v>
      </c>
      <c r="P1163">
        <v>7.34849591353127</v>
      </c>
      <c r="Q1163">
        <v>3.2476182760625298</v>
      </c>
      <c r="R1163">
        <v>0.32787874157748498</v>
      </c>
      <c r="S1163">
        <v>2.9197395344850401</v>
      </c>
      <c r="T1163">
        <v>0</v>
      </c>
    </row>
    <row r="1164" spans="1:20" x14ac:dyDescent="0.35">
      <c r="A1164" s="1">
        <v>57314</v>
      </c>
      <c r="B1164">
        <f t="shared" si="24"/>
        <v>9.4281328341162798</v>
      </c>
      <c r="C1164">
        <f t="shared" si="24"/>
        <v>3.212104760326</v>
      </c>
      <c r="D1164">
        <f t="shared" si="24"/>
        <v>0.31457033995681899</v>
      </c>
      <c r="E1164">
        <f t="shared" si="24"/>
        <v>2.8975344203691802</v>
      </c>
      <c r="F1164">
        <f t="shared" si="24"/>
        <v>0</v>
      </c>
      <c r="H1164" s="1">
        <v>57314</v>
      </c>
      <c r="I1164">
        <v>11.8891432642169</v>
      </c>
      <c r="J1164">
        <v>3.212104760326</v>
      </c>
      <c r="K1164">
        <v>0.31457033995681899</v>
      </c>
      <c r="L1164">
        <v>2.8975344203691802</v>
      </c>
      <c r="M1164">
        <v>0</v>
      </c>
      <c r="O1164" s="1">
        <v>57314</v>
      </c>
      <c r="P1164">
        <v>6.9671224040156599</v>
      </c>
      <c r="Q1164">
        <v>3.212104760326</v>
      </c>
      <c r="R1164">
        <v>0.31457033995681899</v>
      </c>
      <c r="S1164">
        <v>2.8975344203691802</v>
      </c>
      <c r="T1164">
        <v>0</v>
      </c>
    </row>
    <row r="1165" spans="1:20" x14ac:dyDescent="0.35">
      <c r="A1165" s="1">
        <v>57345</v>
      </c>
      <c r="B1165">
        <f t="shared" si="24"/>
        <v>10.533423735671985</v>
      </c>
      <c r="C1165">
        <f t="shared" si="24"/>
        <v>3.2316462700515798</v>
      </c>
      <c r="D1165">
        <f t="shared" si="24"/>
        <v>0.31190673556652998</v>
      </c>
      <c r="E1165">
        <f t="shared" si="24"/>
        <v>2.9197395344850401</v>
      </c>
      <c r="F1165">
        <f t="shared" si="24"/>
        <v>0</v>
      </c>
      <c r="H1165" s="1">
        <v>57345</v>
      </c>
      <c r="I1165">
        <v>13.659130445732499</v>
      </c>
      <c r="J1165">
        <v>3.2316462700515798</v>
      </c>
      <c r="K1165">
        <v>0.31190673556652998</v>
      </c>
      <c r="L1165">
        <v>2.9197395344850401</v>
      </c>
      <c r="M1165">
        <v>0</v>
      </c>
      <c r="O1165" s="1">
        <v>57345</v>
      </c>
      <c r="P1165">
        <v>7.4077170256114702</v>
      </c>
      <c r="Q1165">
        <v>3.2316462700515798</v>
      </c>
      <c r="R1165">
        <v>0.31190673556652998</v>
      </c>
      <c r="S1165">
        <v>2.9197395344850401</v>
      </c>
      <c r="T1165">
        <v>0</v>
      </c>
    </row>
    <row r="1166" spans="1:20" x14ac:dyDescent="0.35">
      <c r="A1166" s="1">
        <v>57376</v>
      </c>
      <c r="B1166">
        <f t="shared" si="24"/>
        <v>14.623103645368449</v>
      </c>
      <c r="C1166">
        <f t="shared" si="24"/>
        <v>3.2468712644725799</v>
      </c>
      <c r="D1166">
        <f t="shared" si="24"/>
        <v>0.313163411300176</v>
      </c>
      <c r="E1166">
        <f t="shared" si="24"/>
        <v>2.9337078531723999</v>
      </c>
      <c r="F1166">
        <f t="shared" si="24"/>
        <v>0</v>
      </c>
      <c r="H1166" s="1">
        <v>57376</v>
      </c>
      <c r="I1166">
        <v>15.5524732008626</v>
      </c>
      <c r="J1166">
        <v>3.2468712644725799</v>
      </c>
      <c r="K1166">
        <v>0.313163411300176</v>
      </c>
      <c r="L1166">
        <v>2.9337078531723999</v>
      </c>
      <c r="M1166">
        <v>0</v>
      </c>
      <c r="O1166" s="1">
        <v>57376</v>
      </c>
      <c r="P1166">
        <v>13.693734089874299</v>
      </c>
      <c r="Q1166">
        <v>3.2468712644725799</v>
      </c>
      <c r="R1166">
        <v>0.313163411300176</v>
      </c>
      <c r="S1166">
        <v>2.9337078531723999</v>
      </c>
      <c r="T1166">
        <v>0</v>
      </c>
    </row>
    <row r="1167" spans="1:20" x14ac:dyDescent="0.35">
      <c r="A1167" s="1">
        <v>57404</v>
      </c>
      <c r="B1167">
        <f t="shared" si="24"/>
        <v>16.254032160024998</v>
      </c>
      <c r="C1167">
        <f t="shared" si="24"/>
        <v>3.1729030351600702</v>
      </c>
      <c r="D1167">
        <f t="shared" si="24"/>
        <v>0.30716228579258997</v>
      </c>
      <c r="E1167">
        <f t="shared" si="24"/>
        <v>2.8657407493674798</v>
      </c>
      <c r="F1167">
        <f t="shared" si="24"/>
        <v>0</v>
      </c>
      <c r="H1167" s="1">
        <v>57404</v>
      </c>
      <c r="I1167">
        <v>16.1980913949096</v>
      </c>
      <c r="J1167">
        <v>3.1729030351600702</v>
      </c>
      <c r="K1167">
        <v>0.30716228579258997</v>
      </c>
      <c r="L1167">
        <v>2.8657407493674798</v>
      </c>
      <c r="M1167">
        <v>0</v>
      </c>
      <c r="O1167" s="1">
        <v>57404</v>
      </c>
      <c r="P1167">
        <v>16.3099729251404</v>
      </c>
      <c r="Q1167">
        <v>3.1729030351600702</v>
      </c>
      <c r="R1167">
        <v>0.30716228579258997</v>
      </c>
      <c r="S1167">
        <v>2.8657407493674798</v>
      </c>
      <c r="T1167">
        <v>0</v>
      </c>
    </row>
    <row r="1168" spans="1:20" x14ac:dyDescent="0.35">
      <c r="A1168" s="1">
        <v>57435</v>
      </c>
      <c r="B1168">
        <f t="shared" si="24"/>
        <v>20.920804131586152</v>
      </c>
      <c r="C1168">
        <f t="shared" si="24"/>
        <v>3.2539582867475501</v>
      </c>
      <c r="D1168">
        <f t="shared" si="24"/>
        <v>0.32025043357514599</v>
      </c>
      <c r="E1168">
        <f t="shared" si="24"/>
        <v>2.9337078531723999</v>
      </c>
      <c r="F1168">
        <f t="shared" si="24"/>
        <v>0</v>
      </c>
      <c r="H1168" s="1">
        <v>57435</v>
      </c>
      <c r="I1168">
        <v>22.297371667668401</v>
      </c>
      <c r="J1168">
        <v>3.2539582867475501</v>
      </c>
      <c r="K1168">
        <v>0.32025043357514599</v>
      </c>
      <c r="L1168">
        <v>2.9337078531723999</v>
      </c>
      <c r="M1168">
        <v>0</v>
      </c>
      <c r="O1168" s="1">
        <v>57435</v>
      </c>
      <c r="P1168">
        <v>19.5442365955039</v>
      </c>
      <c r="Q1168">
        <v>3.2539582867475501</v>
      </c>
      <c r="R1168">
        <v>0.32025043357514599</v>
      </c>
      <c r="S1168">
        <v>2.9337078531723999</v>
      </c>
      <c r="T1168">
        <v>0</v>
      </c>
    </row>
    <row r="1169" spans="1:20" x14ac:dyDescent="0.35">
      <c r="A1169" s="1">
        <v>57465</v>
      </c>
      <c r="B1169">
        <f t="shared" si="24"/>
        <v>18.212811677911649</v>
      </c>
      <c r="C1169">
        <f t="shared" si="24"/>
        <v>3.2341521241698499</v>
      </c>
      <c r="D1169">
        <f t="shared" si="24"/>
        <v>0.32309997603870899</v>
      </c>
      <c r="E1169">
        <f t="shared" si="24"/>
        <v>2.91105214813114</v>
      </c>
      <c r="F1169">
        <f t="shared" si="24"/>
        <v>0</v>
      </c>
      <c r="H1169" s="1">
        <v>57465</v>
      </c>
      <c r="I1169">
        <v>19.360718751676799</v>
      </c>
      <c r="J1169">
        <v>3.2341521241698499</v>
      </c>
      <c r="K1169">
        <v>0.32309997603870899</v>
      </c>
      <c r="L1169">
        <v>2.91105214813114</v>
      </c>
      <c r="M1169">
        <v>0</v>
      </c>
      <c r="O1169" s="1">
        <v>57465</v>
      </c>
      <c r="P1169">
        <v>17.064904604146498</v>
      </c>
      <c r="Q1169">
        <v>3.2341521241698499</v>
      </c>
      <c r="R1169">
        <v>0.32309997603870899</v>
      </c>
      <c r="S1169">
        <v>2.91105214813114</v>
      </c>
      <c r="T1169">
        <v>0</v>
      </c>
    </row>
    <row r="1170" spans="1:20" x14ac:dyDescent="0.35">
      <c r="A1170" s="1">
        <v>57496</v>
      </c>
      <c r="B1170">
        <f t="shared" si="24"/>
        <v>16.679147859266251</v>
      </c>
      <c r="C1170">
        <f t="shared" si="24"/>
        <v>3.26753386417005</v>
      </c>
      <c r="D1170">
        <f t="shared" si="24"/>
        <v>0.33382601099764497</v>
      </c>
      <c r="E1170">
        <f t="shared" si="24"/>
        <v>2.9337078531723999</v>
      </c>
      <c r="F1170">
        <f t="shared" si="24"/>
        <v>0</v>
      </c>
      <c r="H1170" s="1">
        <v>57496</v>
      </c>
      <c r="I1170">
        <v>18.3402444069518</v>
      </c>
      <c r="J1170">
        <v>3.26753386417005</v>
      </c>
      <c r="K1170">
        <v>0.33382601099764497</v>
      </c>
      <c r="L1170">
        <v>2.9337078531723999</v>
      </c>
      <c r="M1170">
        <v>0</v>
      </c>
      <c r="O1170" s="1">
        <v>57496</v>
      </c>
      <c r="P1170">
        <v>15.018051311580701</v>
      </c>
      <c r="Q1170">
        <v>3.26753386417005</v>
      </c>
      <c r="R1170">
        <v>0.33382601099764497</v>
      </c>
      <c r="S1170">
        <v>2.9337078531723999</v>
      </c>
      <c r="T1170">
        <v>0</v>
      </c>
    </row>
    <row r="1171" spans="1:20" x14ac:dyDescent="0.35">
      <c r="A1171" s="1">
        <v>57526</v>
      </c>
      <c r="B1171">
        <f t="shared" si="24"/>
        <v>15.288539465372599</v>
      </c>
      <c r="C1171">
        <f t="shared" si="24"/>
        <v>3.24885254585051</v>
      </c>
      <c r="D1171">
        <f t="shared" si="24"/>
        <v>0.33780039771936898</v>
      </c>
      <c r="E1171">
        <f t="shared" si="24"/>
        <v>2.91105214813114</v>
      </c>
      <c r="F1171">
        <f t="shared" si="24"/>
        <v>0</v>
      </c>
      <c r="H1171" s="1">
        <v>57526</v>
      </c>
      <c r="I1171">
        <v>17.507495613134399</v>
      </c>
      <c r="J1171">
        <v>3.24885254585051</v>
      </c>
      <c r="K1171">
        <v>0.33780039771936898</v>
      </c>
      <c r="L1171">
        <v>2.91105214813114</v>
      </c>
      <c r="M1171">
        <v>0</v>
      </c>
      <c r="O1171" s="1">
        <v>57526</v>
      </c>
      <c r="P1171">
        <v>13.0695833176108</v>
      </c>
      <c r="Q1171">
        <v>3.24885254585051</v>
      </c>
      <c r="R1171">
        <v>0.33780039771936898</v>
      </c>
      <c r="S1171">
        <v>2.91105214813114</v>
      </c>
      <c r="T1171">
        <v>0</v>
      </c>
    </row>
    <row r="1172" spans="1:20" x14ac:dyDescent="0.35">
      <c r="A1172" s="1">
        <v>57557</v>
      </c>
      <c r="B1172">
        <f t="shared" si="24"/>
        <v>15.30619817036925</v>
      </c>
      <c r="C1172">
        <f t="shared" si="24"/>
        <v>3.2790647582978099</v>
      </c>
      <c r="D1172">
        <f t="shared" si="24"/>
        <v>0.34535690512541001</v>
      </c>
      <c r="E1172">
        <f t="shared" si="24"/>
        <v>2.9337078531723999</v>
      </c>
      <c r="F1172">
        <f t="shared" si="24"/>
        <v>0</v>
      </c>
      <c r="H1172" s="1">
        <v>57557</v>
      </c>
      <c r="I1172">
        <v>18.427873141874599</v>
      </c>
      <c r="J1172">
        <v>3.2790647582978099</v>
      </c>
      <c r="K1172">
        <v>0.34535690512541001</v>
      </c>
      <c r="L1172">
        <v>2.9337078531723999</v>
      </c>
      <c r="M1172">
        <v>0</v>
      </c>
      <c r="O1172" s="1">
        <v>57557</v>
      </c>
      <c r="P1172">
        <v>12.1845231988639</v>
      </c>
      <c r="Q1172">
        <v>3.2790647582978099</v>
      </c>
      <c r="R1172">
        <v>0.34535690512541001</v>
      </c>
      <c r="S1172">
        <v>2.9337078531723999</v>
      </c>
      <c r="T1172">
        <v>0</v>
      </c>
    </row>
    <row r="1173" spans="1:20" x14ac:dyDescent="0.35">
      <c r="A1173" s="1">
        <v>57588</v>
      </c>
      <c r="B1173">
        <f t="shared" si="24"/>
        <v>11.612661113083249</v>
      </c>
      <c r="C1173">
        <f t="shared" si="24"/>
        <v>3.3982554232235351</v>
      </c>
      <c r="D1173">
        <f t="shared" si="24"/>
        <v>0.34411863802106302</v>
      </c>
      <c r="E1173">
        <f t="shared" si="24"/>
        <v>2.9337078531723999</v>
      </c>
      <c r="F1173">
        <f t="shared" si="24"/>
        <v>0.12042893203006801</v>
      </c>
      <c r="H1173" s="1">
        <v>57588</v>
      </c>
      <c r="I1173">
        <v>14.1321054297965</v>
      </c>
      <c r="J1173">
        <v>3.27782649119347</v>
      </c>
      <c r="K1173">
        <v>0.34411863802106302</v>
      </c>
      <c r="L1173">
        <v>2.9337078531723999</v>
      </c>
      <c r="M1173">
        <v>0</v>
      </c>
      <c r="O1173" s="1">
        <v>57588</v>
      </c>
      <c r="P1173">
        <v>9.0932167963699992</v>
      </c>
      <c r="Q1173">
        <v>3.5186843552535998</v>
      </c>
      <c r="R1173">
        <v>0.34411863802106302</v>
      </c>
      <c r="S1173">
        <v>2.9337078531723999</v>
      </c>
      <c r="T1173">
        <v>0.24085786406013601</v>
      </c>
    </row>
    <row r="1174" spans="1:20" x14ac:dyDescent="0.35">
      <c r="A1174" s="1">
        <v>57618</v>
      </c>
      <c r="B1174">
        <f t="shared" si="24"/>
        <v>9.9305491608941097</v>
      </c>
      <c r="C1174">
        <f t="shared" si="24"/>
        <v>3.2606338938763404</v>
      </c>
      <c r="D1174">
        <f t="shared" si="24"/>
        <v>0.33591556647952597</v>
      </c>
      <c r="E1174">
        <f t="shared" si="24"/>
        <v>2.91105214813114</v>
      </c>
      <c r="F1174">
        <f t="shared" si="24"/>
        <v>1.3666179265680299E-2</v>
      </c>
      <c r="H1174" s="1">
        <v>57618</v>
      </c>
      <c r="I1174">
        <v>12.456092969990999</v>
      </c>
      <c r="J1174">
        <v>3.2469677146106601</v>
      </c>
      <c r="K1174">
        <v>0.33591556647952597</v>
      </c>
      <c r="L1174">
        <v>2.91105214813114</v>
      </c>
      <c r="M1174">
        <v>0</v>
      </c>
      <c r="O1174" s="1">
        <v>57618</v>
      </c>
      <c r="P1174">
        <v>7.4050053517972199</v>
      </c>
      <c r="Q1174">
        <v>3.2743000731420202</v>
      </c>
      <c r="R1174">
        <v>0.33591556647952597</v>
      </c>
      <c r="S1174">
        <v>2.91105214813114</v>
      </c>
      <c r="T1174">
        <v>2.7332358531360599E-2</v>
      </c>
    </row>
    <row r="1175" spans="1:20" x14ac:dyDescent="0.35">
      <c r="A1175" s="1">
        <v>57649</v>
      </c>
      <c r="B1175">
        <f t="shared" si="24"/>
        <v>10.381471020872651</v>
      </c>
      <c r="C1175">
        <f t="shared" si="24"/>
        <v>3.26357950827378</v>
      </c>
      <c r="D1175">
        <f t="shared" si="24"/>
        <v>0.32987165510137101</v>
      </c>
      <c r="E1175">
        <f t="shared" si="24"/>
        <v>2.9337078531723999</v>
      </c>
      <c r="F1175">
        <f t="shared" si="24"/>
        <v>0</v>
      </c>
      <c r="H1175" s="1">
        <v>57649</v>
      </c>
      <c r="I1175">
        <v>10.339534090075601</v>
      </c>
      <c r="J1175">
        <v>3.26357950827378</v>
      </c>
      <c r="K1175">
        <v>0.32987165510137101</v>
      </c>
      <c r="L1175">
        <v>2.9337078531723999</v>
      </c>
      <c r="M1175">
        <v>0</v>
      </c>
      <c r="O1175" s="1">
        <v>57649</v>
      </c>
      <c r="P1175">
        <v>10.4234079516697</v>
      </c>
      <c r="Q1175">
        <v>3.26357950827378</v>
      </c>
      <c r="R1175">
        <v>0.32987165510137101</v>
      </c>
      <c r="S1175">
        <v>2.9337078531723999</v>
      </c>
      <c r="T1175">
        <v>0</v>
      </c>
    </row>
    <row r="1176" spans="1:20" x14ac:dyDescent="0.35">
      <c r="A1176" s="1">
        <v>57679</v>
      </c>
      <c r="B1176">
        <f t="shared" si="24"/>
        <v>11.337496769919806</v>
      </c>
      <c r="C1176">
        <f t="shared" si="24"/>
        <v>3.22749874364998</v>
      </c>
      <c r="D1176">
        <f t="shared" si="24"/>
        <v>0.31644659551884402</v>
      </c>
      <c r="E1176">
        <f t="shared" si="24"/>
        <v>2.91105214813114</v>
      </c>
      <c r="F1176">
        <f t="shared" si="24"/>
        <v>0</v>
      </c>
      <c r="H1176" s="1">
        <v>57679</v>
      </c>
      <c r="I1176">
        <v>12.8209577786421</v>
      </c>
      <c r="J1176">
        <v>3.22749874364998</v>
      </c>
      <c r="K1176">
        <v>0.31644659551884402</v>
      </c>
      <c r="L1176">
        <v>2.91105214813114</v>
      </c>
      <c r="M1176">
        <v>0</v>
      </c>
      <c r="O1176" s="1">
        <v>57679</v>
      </c>
      <c r="P1176">
        <v>9.85403576119751</v>
      </c>
      <c r="Q1176">
        <v>3.22749874364998</v>
      </c>
      <c r="R1176">
        <v>0.31644659551884402</v>
      </c>
      <c r="S1176">
        <v>2.91105214813114</v>
      </c>
      <c r="T1176">
        <v>0</v>
      </c>
    </row>
    <row r="1177" spans="1:20" x14ac:dyDescent="0.35">
      <c r="A1177" s="1">
        <v>57710</v>
      </c>
      <c r="B1177">
        <f t="shared" si="24"/>
        <v>15.225920834548599</v>
      </c>
      <c r="C1177">
        <f t="shared" si="24"/>
        <v>3.2475303026372302</v>
      </c>
      <c r="D1177">
        <f t="shared" si="24"/>
        <v>0.31382244946482102</v>
      </c>
      <c r="E1177">
        <f t="shared" si="24"/>
        <v>2.9337078531723999</v>
      </c>
      <c r="F1177">
        <f t="shared" si="24"/>
        <v>0</v>
      </c>
      <c r="H1177" s="1">
        <v>57710</v>
      </c>
      <c r="I1177">
        <v>18.1279585507516</v>
      </c>
      <c r="J1177">
        <v>3.2475303026372302</v>
      </c>
      <c r="K1177">
        <v>0.31382244946482102</v>
      </c>
      <c r="L1177">
        <v>2.9337078531723999</v>
      </c>
      <c r="M1177">
        <v>0</v>
      </c>
      <c r="O1177" s="1">
        <v>57710</v>
      </c>
      <c r="P1177">
        <v>12.3238831183456</v>
      </c>
      <c r="Q1177">
        <v>3.2475303026372302</v>
      </c>
      <c r="R1177">
        <v>0.31382244946482102</v>
      </c>
      <c r="S1177">
        <v>2.9337078531723999</v>
      </c>
      <c r="T1177">
        <v>0</v>
      </c>
    </row>
    <row r="1178" spans="1:20" x14ac:dyDescent="0.35">
      <c r="A1178" s="1">
        <v>57741</v>
      </c>
      <c r="B1178">
        <f t="shared" si="24"/>
        <v>15.864960109884201</v>
      </c>
      <c r="C1178">
        <f t="shared" si="24"/>
        <v>3.2627779776620098</v>
      </c>
      <c r="D1178">
        <f t="shared" si="24"/>
        <v>0.31508719784463601</v>
      </c>
      <c r="E1178">
        <f t="shared" si="24"/>
        <v>2.9476907798173699</v>
      </c>
      <c r="F1178">
        <f t="shared" si="24"/>
        <v>0</v>
      </c>
      <c r="H1178" s="1">
        <v>57741</v>
      </c>
      <c r="I1178">
        <v>18.832654033481401</v>
      </c>
      <c r="J1178">
        <v>3.2627779776620098</v>
      </c>
      <c r="K1178">
        <v>0.31508719784463601</v>
      </c>
      <c r="L1178">
        <v>2.9476907798173699</v>
      </c>
      <c r="M1178">
        <v>0</v>
      </c>
      <c r="O1178" s="1">
        <v>57741</v>
      </c>
      <c r="P1178">
        <v>12.897266186287</v>
      </c>
      <c r="Q1178">
        <v>3.2627779776620098</v>
      </c>
      <c r="R1178">
        <v>0.31508719784463601</v>
      </c>
      <c r="S1178">
        <v>2.9476907798173699</v>
      </c>
      <c r="T1178">
        <v>0</v>
      </c>
    </row>
    <row r="1179" spans="1:20" x14ac:dyDescent="0.35">
      <c r="A1179" s="1">
        <v>57769</v>
      </c>
      <c r="B1179">
        <f t="shared" si="24"/>
        <v>16.298881063772651</v>
      </c>
      <c r="C1179">
        <f t="shared" si="24"/>
        <v>3.1872891836494901</v>
      </c>
      <c r="D1179">
        <f t="shared" si="24"/>
        <v>0.30891869408655898</v>
      </c>
      <c r="E1179">
        <f t="shared" si="24"/>
        <v>2.8783704895629398</v>
      </c>
      <c r="F1179">
        <f t="shared" si="24"/>
        <v>0</v>
      </c>
      <c r="H1179" s="1">
        <v>57769</v>
      </c>
      <c r="I1179">
        <v>18.828533919700501</v>
      </c>
      <c r="J1179">
        <v>3.1872891836494901</v>
      </c>
      <c r="K1179">
        <v>0.30891869408655898</v>
      </c>
      <c r="L1179">
        <v>2.8783704895629398</v>
      </c>
      <c r="M1179">
        <v>0</v>
      </c>
      <c r="O1179" s="1">
        <v>57769</v>
      </c>
      <c r="P1179">
        <v>13.769228207844799</v>
      </c>
      <c r="Q1179">
        <v>3.1872891836494901</v>
      </c>
      <c r="R1179">
        <v>0.30891869408655898</v>
      </c>
      <c r="S1179">
        <v>2.8783704895629398</v>
      </c>
      <c r="T1179">
        <v>0</v>
      </c>
    </row>
    <row r="1180" spans="1:20" x14ac:dyDescent="0.35">
      <c r="A1180" s="1">
        <v>57800</v>
      </c>
      <c r="B1180">
        <f t="shared" si="24"/>
        <v>21.909566368429601</v>
      </c>
      <c r="C1180">
        <f t="shared" si="24"/>
        <v>3.2699152862213001</v>
      </c>
      <c r="D1180">
        <f t="shared" si="24"/>
        <v>0.32222450640393102</v>
      </c>
      <c r="E1180">
        <f t="shared" si="24"/>
        <v>2.9476907798173699</v>
      </c>
      <c r="F1180">
        <f t="shared" si="24"/>
        <v>0</v>
      </c>
      <c r="H1180" s="1">
        <v>57800</v>
      </c>
      <c r="I1180">
        <v>27.402153906453002</v>
      </c>
      <c r="J1180">
        <v>3.2699152862213001</v>
      </c>
      <c r="K1180">
        <v>0.32222450640393102</v>
      </c>
      <c r="L1180">
        <v>2.9476907798173699</v>
      </c>
      <c r="M1180">
        <v>0</v>
      </c>
      <c r="O1180" s="1">
        <v>57800</v>
      </c>
      <c r="P1180">
        <v>16.416978830406201</v>
      </c>
      <c r="Q1180">
        <v>3.2699152862213001</v>
      </c>
      <c r="R1180">
        <v>0.32222450640393102</v>
      </c>
      <c r="S1180">
        <v>2.9476907798173699</v>
      </c>
      <c r="T1180">
        <v>0</v>
      </c>
    </row>
    <row r="1181" spans="1:20" x14ac:dyDescent="0.35">
      <c r="A1181" s="1">
        <v>57830</v>
      </c>
      <c r="B1181">
        <f t="shared" si="24"/>
        <v>20.59285314585275</v>
      </c>
      <c r="C1181">
        <f t="shared" si="24"/>
        <v>3.2496338906827398</v>
      </c>
      <c r="D1181">
        <f t="shared" si="24"/>
        <v>0.32504991090627899</v>
      </c>
      <c r="E1181">
        <f t="shared" si="24"/>
        <v>2.9245839797764699</v>
      </c>
      <c r="F1181">
        <f t="shared" si="24"/>
        <v>0</v>
      </c>
      <c r="H1181" s="1">
        <v>57830</v>
      </c>
      <c r="I1181">
        <v>27.031503949743598</v>
      </c>
      <c r="J1181">
        <v>3.2496338906827398</v>
      </c>
      <c r="K1181">
        <v>0.32504991090627899</v>
      </c>
      <c r="L1181">
        <v>2.9245839797764699</v>
      </c>
      <c r="M1181">
        <v>0</v>
      </c>
      <c r="O1181" s="1">
        <v>57830</v>
      </c>
      <c r="P1181">
        <v>14.1542023419619</v>
      </c>
      <c r="Q1181">
        <v>3.2496338906827398</v>
      </c>
      <c r="R1181">
        <v>0.32504991090627899</v>
      </c>
      <c r="S1181">
        <v>2.9245839797764699</v>
      </c>
      <c r="T1181">
        <v>0</v>
      </c>
    </row>
    <row r="1182" spans="1:20" x14ac:dyDescent="0.35">
      <c r="A1182" s="1">
        <v>57861</v>
      </c>
      <c r="B1182">
        <f t="shared" si="24"/>
        <v>19.624030772203199</v>
      </c>
      <c r="C1182">
        <f t="shared" si="24"/>
        <v>3.2835786533833802</v>
      </c>
      <c r="D1182">
        <f t="shared" si="24"/>
        <v>0.33588787356601602</v>
      </c>
      <c r="E1182">
        <f t="shared" si="24"/>
        <v>2.9476907798173699</v>
      </c>
      <c r="F1182">
        <f t="shared" si="24"/>
        <v>0</v>
      </c>
      <c r="H1182" s="1">
        <v>57861</v>
      </c>
      <c r="I1182">
        <v>24.9295256797263</v>
      </c>
      <c r="J1182">
        <v>3.2835786533833802</v>
      </c>
      <c r="K1182">
        <v>0.33588787356601602</v>
      </c>
      <c r="L1182">
        <v>2.9476907798173699</v>
      </c>
      <c r="M1182">
        <v>0</v>
      </c>
      <c r="O1182" s="1">
        <v>57861</v>
      </c>
      <c r="P1182">
        <v>14.318535864680101</v>
      </c>
      <c r="Q1182">
        <v>3.2835786533833802</v>
      </c>
      <c r="R1182">
        <v>0.33588787356601602</v>
      </c>
      <c r="S1182">
        <v>2.9476907798173699</v>
      </c>
      <c r="T1182">
        <v>0</v>
      </c>
    </row>
    <row r="1183" spans="1:20" x14ac:dyDescent="0.35">
      <c r="A1183" s="1">
        <v>57891</v>
      </c>
      <c r="B1183">
        <f t="shared" si="24"/>
        <v>15.679661948851198</v>
      </c>
      <c r="C1183">
        <f t="shared" si="24"/>
        <v>3.26441758575691</v>
      </c>
      <c r="D1183">
        <f t="shared" si="24"/>
        <v>0.33983360598044499</v>
      </c>
      <c r="E1183">
        <f t="shared" si="24"/>
        <v>2.9245839797764699</v>
      </c>
      <c r="F1183">
        <f t="shared" si="24"/>
        <v>0</v>
      </c>
      <c r="H1183" s="1">
        <v>57891</v>
      </c>
      <c r="I1183">
        <v>20.210603461757898</v>
      </c>
      <c r="J1183">
        <v>3.26441758575691</v>
      </c>
      <c r="K1183">
        <v>0.33983360598044499</v>
      </c>
      <c r="L1183">
        <v>2.9245839797764699</v>
      </c>
      <c r="M1183">
        <v>0</v>
      </c>
      <c r="O1183" s="1">
        <v>57891</v>
      </c>
      <c r="P1183">
        <v>11.148720435944499</v>
      </c>
      <c r="Q1183">
        <v>3.26441758575691</v>
      </c>
      <c r="R1183">
        <v>0.33983360598044499</v>
      </c>
      <c r="S1183">
        <v>2.9245839797764699</v>
      </c>
      <c r="T1183">
        <v>0</v>
      </c>
    </row>
    <row r="1184" spans="1:20" x14ac:dyDescent="0.35">
      <c r="A1184" s="1">
        <v>57922</v>
      </c>
      <c r="B1184">
        <f t="shared" si="24"/>
        <v>12.981958068499695</v>
      </c>
      <c r="C1184">
        <f t="shared" si="24"/>
        <v>4.7670884853026552</v>
      </c>
      <c r="D1184">
        <f t="shared" si="24"/>
        <v>0.34747260257664497</v>
      </c>
      <c r="E1184">
        <f t="shared" si="24"/>
        <v>2.9476907798173699</v>
      </c>
      <c r="F1184">
        <f t="shared" si="24"/>
        <v>1.4719251029086351</v>
      </c>
      <c r="H1184" s="1">
        <v>57922</v>
      </c>
      <c r="I1184">
        <v>15.9831196730869</v>
      </c>
      <c r="J1184">
        <v>4.5652691205141602</v>
      </c>
      <c r="K1184">
        <v>0.34747260257664497</v>
      </c>
      <c r="L1184">
        <v>2.9476907798173699</v>
      </c>
      <c r="M1184">
        <v>1.2701057381201399</v>
      </c>
      <c r="O1184" s="1">
        <v>57922</v>
      </c>
      <c r="P1184">
        <v>9.9807964639124904</v>
      </c>
      <c r="Q1184">
        <v>4.9689078500911501</v>
      </c>
      <c r="R1184">
        <v>0.34747260257664497</v>
      </c>
      <c r="S1184">
        <v>2.9476907798173699</v>
      </c>
      <c r="T1184">
        <v>1.67374446769713</v>
      </c>
    </row>
    <row r="1185" spans="1:20" x14ac:dyDescent="0.35">
      <c r="A1185" s="1">
        <v>57953</v>
      </c>
      <c r="B1185">
        <f t="shared" si="24"/>
        <v>10.14285719843261</v>
      </c>
      <c r="C1185">
        <f t="shared" si="24"/>
        <v>4.4357260581400801</v>
      </c>
      <c r="D1185">
        <f t="shared" si="24"/>
        <v>0.34621836197009398</v>
      </c>
      <c r="E1185">
        <f t="shared" si="24"/>
        <v>2.9476907798173699</v>
      </c>
      <c r="F1185">
        <f t="shared" si="24"/>
        <v>1.1418169163526168</v>
      </c>
      <c r="H1185" s="1">
        <v>57953</v>
      </c>
      <c r="I1185">
        <v>12.433749367621701</v>
      </c>
      <c r="J1185">
        <v>4.2551494467292104</v>
      </c>
      <c r="K1185">
        <v>0.34621836197009398</v>
      </c>
      <c r="L1185">
        <v>2.9476907798173699</v>
      </c>
      <c r="M1185">
        <v>0.96124030494174395</v>
      </c>
      <c r="O1185" s="1">
        <v>57953</v>
      </c>
      <c r="P1185">
        <v>7.8519650292435204</v>
      </c>
      <c r="Q1185">
        <v>4.6163026695509499</v>
      </c>
      <c r="R1185">
        <v>0.34621836197009398</v>
      </c>
      <c r="S1185">
        <v>2.9476907798173699</v>
      </c>
      <c r="T1185">
        <v>1.32239352776349</v>
      </c>
    </row>
    <row r="1186" spans="1:20" x14ac:dyDescent="0.35">
      <c r="A1186" s="1">
        <v>57983</v>
      </c>
      <c r="B1186">
        <f t="shared" si="24"/>
        <v>8.0444691110638935</v>
      </c>
      <c r="C1186">
        <f t="shared" si="24"/>
        <v>3.6621518713745003</v>
      </c>
      <c r="D1186">
        <f t="shared" si="24"/>
        <v>0.33790814924463602</v>
      </c>
      <c r="E1186">
        <f t="shared" si="24"/>
        <v>2.9245839797764699</v>
      </c>
      <c r="F1186">
        <f t="shared" si="24"/>
        <v>0.39965974235339852</v>
      </c>
      <c r="H1186" s="1">
        <v>57983</v>
      </c>
      <c r="I1186">
        <v>9.8077659806498492</v>
      </c>
      <c r="J1186">
        <v>4.0618116137279001</v>
      </c>
      <c r="K1186">
        <v>0.33790814924463602</v>
      </c>
      <c r="L1186">
        <v>2.9245839797764699</v>
      </c>
      <c r="M1186">
        <v>0.79931948470679703</v>
      </c>
      <c r="O1186" s="1">
        <v>57983</v>
      </c>
      <c r="P1186">
        <v>6.2811722414779396</v>
      </c>
      <c r="Q1186">
        <v>3.2624921290211</v>
      </c>
      <c r="R1186">
        <v>0.33790814924463602</v>
      </c>
      <c r="S1186">
        <v>2.9245839797764699</v>
      </c>
      <c r="T1186">
        <v>0</v>
      </c>
    </row>
    <row r="1187" spans="1:20" x14ac:dyDescent="0.35">
      <c r="A1187" s="1">
        <v>58014</v>
      </c>
      <c r="B1187">
        <f t="shared" si="24"/>
        <v>9.5509250286592504</v>
      </c>
      <c r="C1187">
        <f t="shared" si="24"/>
        <v>3.2795600030005199</v>
      </c>
      <c r="D1187">
        <f t="shared" si="24"/>
        <v>0.33186922318315198</v>
      </c>
      <c r="E1187">
        <f t="shared" si="24"/>
        <v>2.9476907798173699</v>
      </c>
      <c r="F1187">
        <f t="shared" si="24"/>
        <v>0</v>
      </c>
      <c r="H1187" s="1">
        <v>58014</v>
      </c>
      <c r="I1187">
        <v>11.4576015706572</v>
      </c>
      <c r="J1187">
        <v>3.2795600030005199</v>
      </c>
      <c r="K1187">
        <v>0.33186922318315198</v>
      </c>
      <c r="L1187">
        <v>2.9476907798173699</v>
      </c>
      <c r="M1187">
        <v>0</v>
      </c>
      <c r="O1187" s="1">
        <v>58014</v>
      </c>
      <c r="P1187">
        <v>7.6442484866612999</v>
      </c>
      <c r="Q1187">
        <v>3.2795600030005199</v>
      </c>
      <c r="R1187">
        <v>0.33186922318315198</v>
      </c>
      <c r="S1187">
        <v>2.9476907798173699</v>
      </c>
      <c r="T1187">
        <v>0</v>
      </c>
    </row>
    <row r="1188" spans="1:20" x14ac:dyDescent="0.35">
      <c r="A1188" s="1">
        <v>58044</v>
      </c>
      <c r="B1188">
        <f t="shared" ref="B1188:F1238" si="25">AVERAGE(I1188,P1188,W1188,AD1188,AK1188)</f>
        <v>10.254337273985399</v>
      </c>
      <c r="C1188">
        <f t="shared" si="25"/>
        <v>3.24291121248207</v>
      </c>
      <c r="D1188">
        <f t="shared" si="25"/>
        <v>0.31832723270560798</v>
      </c>
      <c r="E1188">
        <f t="shared" si="25"/>
        <v>2.9245839797764699</v>
      </c>
      <c r="F1188">
        <f t="shared" si="25"/>
        <v>0</v>
      </c>
      <c r="H1188" s="1">
        <v>58044</v>
      </c>
      <c r="I1188">
        <v>10.0914524449461</v>
      </c>
      <c r="J1188">
        <v>3.24291121248207</v>
      </c>
      <c r="K1188">
        <v>0.31832723270560798</v>
      </c>
      <c r="L1188">
        <v>2.9245839797764699</v>
      </c>
      <c r="M1188">
        <v>0</v>
      </c>
      <c r="O1188" s="1">
        <v>58044</v>
      </c>
      <c r="P1188">
        <v>10.417222103024701</v>
      </c>
      <c r="Q1188">
        <v>3.24291121248207</v>
      </c>
      <c r="R1188">
        <v>0.31832723270560798</v>
      </c>
      <c r="S1188">
        <v>2.9245839797764699</v>
      </c>
      <c r="T1188">
        <v>0</v>
      </c>
    </row>
    <row r="1189" spans="1:20" x14ac:dyDescent="0.35">
      <c r="A1189" s="1">
        <v>58075</v>
      </c>
      <c r="B1189">
        <f t="shared" si="25"/>
        <v>15.02482610723375</v>
      </c>
      <c r="C1189">
        <f t="shared" si="25"/>
        <v>3.2634334200578801</v>
      </c>
      <c r="D1189">
        <f t="shared" si="25"/>
        <v>0.31574264024050702</v>
      </c>
      <c r="E1189">
        <f t="shared" si="25"/>
        <v>2.9476907798173699</v>
      </c>
      <c r="F1189">
        <f t="shared" si="25"/>
        <v>0</v>
      </c>
      <c r="H1189" s="1">
        <v>58075</v>
      </c>
      <c r="I1189">
        <v>14.1231754496958</v>
      </c>
      <c r="J1189">
        <v>3.2634334200578801</v>
      </c>
      <c r="K1189">
        <v>0.31574264024050702</v>
      </c>
      <c r="L1189">
        <v>2.9476907798173699</v>
      </c>
      <c r="M1189">
        <v>0</v>
      </c>
      <c r="O1189" s="1">
        <v>58075</v>
      </c>
      <c r="P1189">
        <v>15.926476764771699</v>
      </c>
      <c r="Q1189">
        <v>3.2634334200578801</v>
      </c>
      <c r="R1189">
        <v>0.31574264024050702</v>
      </c>
      <c r="S1189">
        <v>2.9476907798173699</v>
      </c>
      <c r="T1189">
        <v>0</v>
      </c>
    </row>
    <row r="1190" spans="1:20" x14ac:dyDescent="0.35">
      <c r="A1190" s="1">
        <v>58106</v>
      </c>
      <c r="B1190">
        <f t="shared" si="25"/>
        <v>18.952484503015899</v>
      </c>
      <c r="C1190">
        <f t="shared" si="25"/>
        <v>3.27870361646375</v>
      </c>
      <c r="D1190">
        <f t="shared" si="25"/>
        <v>0.31701547729809798</v>
      </c>
      <c r="E1190">
        <f t="shared" si="25"/>
        <v>2.9616881391656502</v>
      </c>
      <c r="F1190">
        <f t="shared" si="25"/>
        <v>0</v>
      </c>
      <c r="H1190" s="1">
        <v>58106</v>
      </c>
      <c r="I1190">
        <v>15.3777096082855</v>
      </c>
      <c r="J1190">
        <v>3.27870361646375</v>
      </c>
      <c r="K1190">
        <v>0.31701547729809798</v>
      </c>
      <c r="L1190">
        <v>2.9616881391656502</v>
      </c>
      <c r="M1190">
        <v>0</v>
      </c>
      <c r="O1190" s="1">
        <v>58106</v>
      </c>
      <c r="P1190">
        <v>22.527259397746299</v>
      </c>
      <c r="Q1190">
        <v>3.27870361646375</v>
      </c>
      <c r="R1190">
        <v>0.31701547729809798</v>
      </c>
      <c r="S1190">
        <v>2.9616881391656502</v>
      </c>
      <c r="T1190">
        <v>0</v>
      </c>
    </row>
    <row r="1191" spans="1:20" x14ac:dyDescent="0.35">
      <c r="A1191" s="1">
        <v>58134</v>
      </c>
      <c r="B1191">
        <f t="shared" si="25"/>
        <v>21.156776866106149</v>
      </c>
      <c r="C1191">
        <f t="shared" si="25"/>
        <v>3.2016924666071298</v>
      </c>
      <c r="D1191">
        <f t="shared" si="25"/>
        <v>0.31067920085865403</v>
      </c>
      <c r="E1191">
        <f t="shared" si="25"/>
        <v>2.8910132657484802</v>
      </c>
      <c r="F1191">
        <f t="shared" si="25"/>
        <v>0</v>
      </c>
      <c r="H1191" s="1">
        <v>58134</v>
      </c>
      <c r="I1191">
        <v>15.4797030593604</v>
      </c>
      <c r="J1191">
        <v>3.2016924666071298</v>
      </c>
      <c r="K1191">
        <v>0.31067920085865403</v>
      </c>
      <c r="L1191">
        <v>2.8910132657484802</v>
      </c>
      <c r="M1191">
        <v>0</v>
      </c>
      <c r="O1191" s="1">
        <v>58134</v>
      </c>
      <c r="P1191">
        <v>26.833850672851899</v>
      </c>
      <c r="Q1191">
        <v>3.2016924666071298</v>
      </c>
      <c r="R1191">
        <v>0.31067920085865403</v>
      </c>
      <c r="S1191">
        <v>2.8910132657484802</v>
      </c>
      <c r="T1191">
        <v>0</v>
      </c>
    </row>
    <row r="1192" spans="1:20" x14ac:dyDescent="0.35">
      <c r="A1192" s="1">
        <v>58165</v>
      </c>
      <c r="B1192">
        <f t="shared" si="25"/>
        <v>27.747949772985049</v>
      </c>
      <c r="C1192">
        <f t="shared" si="25"/>
        <v>3.28589132232351</v>
      </c>
      <c r="D1192">
        <f t="shared" si="25"/>
        <v>0.32420318315786301</v>
      </c>
      <c r="E1192">
        <f t="shared" si="25"/>
        <v>2.9616881391656502</v>
      </c>
      <c r="F1192">
        <f t="shared" si="25"/>
        <v>0</v>
      </c>
      <c r="H1192" s="1">
        <v>58165</v>
      </c>
      <c r="I1192">
        <v>17.587190006820499</v>
      </c>
      <c r="J1192">
        <v>3.28589132232351</v>
      </c>
      <c r="K1192">
        <v>0.32420318315786301</v>
      </c>
      <c r="L1192">
        <v>2.9616881391656502</v>
      </c>
      <c r="M1192">
        <v>0</v>
      </c>
      <c r="O1192" s="1">
        <v>58165</v>
      </c>
      <c r="P1192">
        <v>37.908709539149598</v>
      </c>
      <c r="Q1192">
        <v>3.28589132232351</v>
      </c>
      <c r="R1192">
        <v>0.32420318315786301</v>
      </c>
      <c r="S1192">
        <v>2.9616881391656502</v>
      </c>
      <c r="T1192">
        <v>0</v>
      </c>
    </row>
    <row r="1193" spans="1:20" x14ac:dyDescent="0.35">
      <c r="A1193" s="1">
        <v>58195</v>
      </c>
      <c r="B1193">
        <f t="shared" si="25"/>
        <v>25.082509907722251</v>
      </c>
      <c r="C1193">
        <f t="shared" si="25"/>
        <v>3.2651342221505901</v>
      </c>
      <c r="D1193">
        <f t="shared" si="25"/>
        <v>0.32700441074675601</v>
      </c>
      <c r="E1193">
        <f t="shared" si="25"/>
        <v>2.9381298114038299</v>
      </c>
      <c r="F1193">
        <f t="shared" si="25"/>
        <v>0</v>
      </c>
      <c r="H1193" s="1">
        <v>58195</v>
      </c>
      <c r="I1193">
        <v>15.446681689443301</v>
      </c>
      <c r="J1193">
        <v>3.2651342221505901</v>
      </c>
      <c r="K1193">
        <v>0.32700441074675601</v>
      </c>
      <c r="L1193">
        <v>2.9381298114038299</v>
      </c>
      <c r="M1193">
        <v>0</v>
      </c>
      <c r="O1193" s="1">
        <v>58195</v>
      </c>
      <c r="P1193">
        <v>34.7183381260012</v>
      </c>
      <c r="Q1193">
        <v>3.2651342221505901</v>
      </c>
      <c r="R1193">
        <v>0.32700441074675601</v>
      </c>
      <c r="S1193">
        <v>2.9381298114038299</v>
      </c>
      <c r="T1193">
        <v>0</v>
      </c>
    </row>
    <row r="1194" spans="1:20" x14ac:dyDescent="0.35">
      <c r="A1194" s="1">
        <v>58226</v>
      </c>
      <c r="B1194">
        <f t="shared" si="25"/>
        <v>23.394043458051499</v>
      </c>
      <c r="C1194">
        <f t="shared" si="25"/>
        <v>3.2996426786368098</v>
      </c>
      <c r="D1194">
        <f t="shared" si="25"/>
        <v>0.337954539471157</v>
      </c>
      <c r="E1194">
        <f t="shared" si="25"/>
        <v>2.9616881391656502</v>
      </c>
      <c r="F1194">
        <f t="shared" si="25"/>
        <v>0</v>
      </c>
      <c r="H1194" s="1">
        <v>58226</v>
      </c>
      <c r="I1194">
        <v>17.3895734345714</v>
      </c>
      <c r="J1194">
        <v>3.2996426786368098</v>
      </c>
      <c r="K1194">
        <v>0.337954539471157</v>
      </c>
      <c r="L1194">
        <v>2.9616881391656502</v>
      </c>
      <c r="M1194">
        <v>0</v>
      </c>
      <c r="O1194" s="1">
        <v>58226</v>
      </c>
      <c r="P1194">
        <v>29.398513481531602</v>
      </c>
      <c r="Q1194">
        <v>3.2996426786368098</v>
      </c>
      <c r="R1194">
        <v>0.337954539471157</v>
      </c>
      <c r="S1194">
        <v>2.9616881391656502</v>
      </c>
      <c r="T1194">
        <v>0</v>
      </c>
    </row>
    <row r="1195" spans="1:20" x14ac:dyDescent="0.35">
      <c r="A1195" s="1">
        <v>58256</v>
      </c>
      <c r="B1195">
        <f t="shared" si="25"/>
        <v>18.937133797296251</v>
      </c>
      <c r="C1195">
        <f t="shared" si="25"/>
        <v>3.2800013687566301</v>
      </c>
      <c r="D1195">
        <f t="shared" si="25"/>
        <v>0.34187155735279701</v>
      </c>
      <c r="E1195">
        <f t="shared" si="25"/>
        <v>2.9381298114038299</v>
      </c>
      <c r="F1195">
        <f t="shared" si="25"/>
        <v>0</v>
      </c>
      <c r="H1195" s="1">
        <v>58256</v>
      </c>
      <c r="I1195">
        <v>14.1417682206261</v>
      </c>
      <c r="J1195">
        <v>3.2800013687566301</v>
      </c>
      <c r="K1195">
        <v>0.34187155735279701</v>
      </c>
      <c r="L1195">
        <v>2.9381298114038299</v>
      </c>
      <c r="M1195">
        <v>0</v>
      </c>
      <c r="O1195" s="1">
        <v>58256</v>
      </c>
      <c r="P1195">
        <v>23.732499373966402</v>
      </c>
      <c r="Q1195">
        <v>3.2800013687566301</v>
      </c>
      <c r="R1195">
        <v>0.34187155735279701</v>
      </c>
      <c r="S1195">
        <v>2.9381298114038299</v>
      </c>
      <c r="T1195">
        <v>0</v>
      </c>
    </row>
    <row r="1196" spans="1:20" x14ac:dyDescent="0.35">
      <c r="A1196" s="1">
        <v>58287</v>
      </c>
      <c r="B1196">
        <f t="shared" si="25"/>
        <v>16.716607827392899</v>
      </c>
      <c r="C1196">
        <f t="shared" si="25"/>
        <v>3.798389293614735</v>
      </c>
      <c r="D1196">
        <f t="shared" si="25"/>
        <v>0.34959325550786702</v>
      </c>
      <c r="E1196">
        <f t="shared" si="25"/>
        <v>2.9616881391656502</v>
      </c>
      <c r="F1196">
        <f t="shared" si="25"/>
        <v>0.48710789894121548</v>
      </c>
      <c r="H1196" s="1">
        <v>58287</v>
      </c>
      <c r="I1196">
        <v>14.7552575682182</v>
      </c>
      <c r="J1196">
        <v>3.3112813946735198</v>
      </c>
      <c r="K1196">
        <v>0.34959325550786702</v>
      </c>
      <c r="L1196">
        <v>2.9616881391656502</v>
      </c>
      <c r="M1196">
        <v>0</v>
      </c>
      <c r="O1196" s="1">
        <v>58287</v>
      </c>
      <c r="P1196">
        <v>18.6779580865676</v>
      </c>
      <c r="Q1196">
        <v>4.2854971925559502</v>
      </c>
      <c r="R1196">
        <v>0.34959325550786702</v>
      </c>
      <c r="S1196">
        <v>2.9616881391656502</v>
      </c>
      <c r="T1196">
        <v>0.97421579788243096</v>
      </c>
    </row>
    <row r="1197" spans="1:20" x14ac:dyDescent="0.35">
      <c r="A1197" s="1">
        <v>58318</v>
      </c>
      <c r="B1197">
        <f t="shared" si="25"/>
        <v>12.401370131324299</v>
      </c>
      <c r="C1197">
        <f t="shared" si="25"/>
        <v>4.7305129607904952</v>
      </c>
      <c r="D1197">
        <f t="shared" si="25"/>
        <v>0.34832300452884901</v>
      </c>
      <c r="E1197">
        <f t="shared" si="25"/>
        <v>2.9616881391656502</v>
      </c>
      <c r="F1197">
        <f t="shared" si="25"/>
        <v>1.4205018170959951</v>
      </c>
      <c r="H1197" s="1">
        <v>58318</v>
      </c>
      <c r="I1197">
        <v>10.3343825855454</v>
      </c>
      <c r="J1197">
        <v>3.3100111436945001</v>
      </c>
      <c r="K1197">
        <v>0.34832300452884901</v>
      </c>
      <c r="L1197">
        <v>2.9616881391656502</v>
      </c>
      <c r="M1197">
        <v>0</v>
      </c>
      <c r="O1197" s="1">
        <v>58318</v>
      </c>
      <c r="P1197">
        <v>14.468357677103199</v>
      </c>
      <c r="Q1197">
        <v>6.1510147778864903</v>
      </c>
      <c r="R1197">
        <v>0.34832300452884901</v>
      </c>
      <c r="S1197">
        <v>2.9616881391656502</v>
      </c>
      <c r="T1197">
        <v>2.8410036341919902</v>
      </c>
    </row>
    <row r="1198" spans="1:20" x14ac:dyDescent="0.35">
      <c r="A1198" s="1">
        <v>58348</v>
      </c>
      <c r="B1198">
        <f t="shared" si="25"/>
        <v>9.3459376768566553</v>
      </c>
      <c r="C1198">
        <f t="shared" si="25"/>
        <v>3.810494834847125</v>
      </c>
      <c r="D1198">
        <f t="shared" si="25"/>
        <v>0.33990539498630901</v>
      </c>
      <c r="E1198">
        <f t="shared" si="25"/>
        <v>2.9381298114038299</v>
      </c>
      <c r="F1198">
        <f t="shared" si="25"/>
        <v>0.53245962845698203</v>
      </c>
      <c r="H1198" s="1">
        <v>58348</v>
      </c>
      <c r="I1198">
        <v>8.2246725422753109</v>
      </c>
      <c r="J1198">
        <v>3.6007383004531102</v>
      </c>
      <c r="K1198">
        <v>0.33990539498630901</v>
      </c>
      <c r="L1198">
        <v>2.9381298114038299</v>
      </c>
      <c r="M1198">
        <v>0.32270309406296699</v>
      </c>
      <c r="O1198" s="1">
        <v>58348</v>
      </c>
      <c r="P1198">
        <v>10.467202811438</v>
      </c>
      <c r="Q1198">
        <v>4.0202513692411399</v>
      </c>
      <c r="R1198">
        <v>0.33990539498630901</v>
      </c>
      <c r="S1198">
        <v>2.9381298114038299</v>
      </c>
      <c r="T1198">
        <v>0.74221616285099701</v>
      </c>
    </row>
    <row r="1199" spans="1:20" x14ac:dyDescent="0.35">
      <c r="A1199" s="1">
        <v>58379</v>
      </c>
      <c r="B1199">
        <f t="shared" si="25"/>
        <v>9.4442850885558158</v>
      </c>
      <c r="C1199">
        <f t="shared" si="25"/>
        <v>3.2955596022251101</v>
      </c>
      <c r="D1199">
        <f t="shared" si="25"/>
        <v>0.33387146305945697</v>
      </c>
      <c r="E1199">
        <f t="shared" si="25"/>
        <v>2.9616881391656502</v>
      </c>
      <c r="F1199">
        <f t="shared" si="25"/>
        <v>0</v>
      </c>
      <c r="H1199" s="1">
        <v>58379</v>
      </c>
      <c r="I1199">
        <v>8.4953614474251307</v>
      </c>
      <c r="J1199">
        <v>3.2955596022251101</v>
      </c>
      <c r="K1199">
        <v>0.33387146305945697</v>
      </c>
      <c r="L1199">
        <v>2.9616881391656502</v>
      </c>
      <c r="M1199">
        <v>0</v>
      </c>
      <c r="O1199" s="1">
        <v>58379</v>
      </c>
      <c r="P1199">
        <v>10.393208729686499</v>
      </c>
      <c r="Q1199">
        <v>3.2955596022251101</v>
      </c>
      <c r="R1199">
        <v>0.33387146305945697</v>
      </c>
      <c r="S1199">
        <v>2.9616881391656502</v>
      </c>
      <c r="T1199">
        <v>0</v>
      </c>
    </row>
    <row r="1200" spans="1:20" x14ac:dyDescent="0.35">
      <c r="A1200" s="1">
        <v>58409</v>
      </c>
      <c r="B1200">
        <f t="shared" si="25"/>
        <v>7.4748511550032042</v>
      </c>
      <c r="C1200">
        <f t="shared" si="25"/>
        <v>3.2583420862005599</v>
      </c>
      <c r="D1200">
        <f t="shared" si="25"/>
        <v>0.32021227479672498</v>
      </c>
      <c r="E1200">
        <f t="shared" si="25"/>
        <v>2.9381298114038299</v>
      </c>
      <c r="F1200">
        <f t="shared" si="25"/>
        <v>0</v>
      </c>
      <c r="H1200" s="1">
        <v>58409</v>
      </c>
      <c r="I1200">
        <v>7.0772123620891696</v>
      </c>
      <c r="J1200">
        <v>3.2583420862005599</v>
      </c>
      <c r="K1200">
        <v>0.32021227479672498</v>
      </c>
      <c r="L1200">
        <v>2.9381298114038299</v>
      </c>
      <c r="M1200">
        <v>0</v>
      </c>
      <c r="O1200" s="1">
        <v>58409</v>
      </c>
      <c r="P1200">
        <v>7.8724899479172397</v>
      </c>
      <c r="Q1200">
        <v>3.2583420862005599</v>
      </c>
      <c r="R1200">
        <v>0.32021227479672498</v>
      </c>
      <c r="S1200">
        <v>2.9381298114038299</v>
      </c>
      <c r="T1200">
        <v>0</v>
      </c>
    </row>
    <row r="1201" spans="1:20" x14ac:dyDescent="0.35">
      <c r="A1201" s="1">
        <v>58440</v>
      </c>
      <c r="B1201">
        <f t="shared" si="25"/>
        <v>10.252688809254746</v>
      </c>
      <c r="C1201">
        <f t="shared" si="25"/>
        <v>3.2793554557395299</v>
      </c>
      <c r="D1201">
        <f t="shared" si="25"/>
        <v>0.31766731657388197</v>
      </c>
      <c r="E1201">
        <f t="shared" si="25"/>
        <v>2.9616881391656502</v>
      </c>
      <c r="F1201">
        <f t="shared" si="25"/>
        <v>0</v>
      </c>
      <c r="H1201" s="1">
        <v>58440</v>
      </c>
      <c r="I1201">
        <v>12.3908425992226</v>
      </c>
      <c r="J1201">
        <v>3.2793554557395299</v>
      </c>
      <c r="K1201">
        <v>0.31766731657388197</v>
      </c>
      <c r="L1201">
        <v>2.9616881391656502</v>
      </c>
      <c r="M1201">
        <v>0</v>
      </c>
      <c r="O1201" s="1">
        <v>58440</v>
      </c>
      <c r="P1201">
        <v>8.1145350192868904</v>
      </c>
      <c r="Q1201">
        <v>3.2793554557395299</v>
      </c>
      <c r="R1201">
        <v>0.31766731657388197</v>
      </c>
      <c r="S1201">
        <v>2.9616881391656502</v>
      </c>
      <c r="T1201">
        <v>0</v>
      </c>
    </row>
    <row r="1202" spans="1:20" x14ac:dyDescent="0.35">
      <c r="A1202" s="1">
        <v>58471</v>
      </c>
      <c r="B1202">
        <f t="shared" si="25"/>
        <v>15.917062988486574</v>
      </c>
      <c r="C1202">
        <f t="shared" si="25"/>
        <v>3.29464808482988</v>
      </c>
      <c r="D1202">
        <f t="shared" si="25"/>
        <v>0.318948253954915</v>
      </c>
      <c r="E1202">
        <f t="shared" si="25"/>
        <v>2.9756998308749698</v>
      </c>
      <c r="F1202">
        <f t="shared" si="25"/>
        <v>0</v>
      </c>
      <c r="H1202" s="1">
        <v>58471</v>
      </c>
      <c r="I1202">
        <v>22.528329177553299</v>
      </c>
      <c r="J1202">
        <v>3.29464808482988</v>
      </c>
      <c r="K1202">
        <v>0.318948253954915</v>
      </c>
      <c r="L1202">
        <v>2.9756998308749698</v>
      </c>
      <c r="M1202">
        <v>0</v>
      </c>
      <c r="O1202" s="1">
        <v>58471</v>
      </c>
      <c r="P1202">
        <v>9.3057967994198503</v>
      </c>
      <c r="Q1202">
        <v>3.29464808482988</v>
      </c>
      <c r="R1202">
        <v>0.318948253954915</v>
      </c>
      <c r="S1202">
        <v>2.9756998308749698</v>
      </c>
      <c r="T1202">
        <v>0</v>
      </c>
    </row>
    <row r="1203" spans="1:20" x14ac:dyDescent="0.35">
      <c r="A1203" s="1">
        <v>58500</v>
      </c>
      <c r="B1203">
        <f t="shared" si="25"/>
        <v>17.325993466384705</v>
      </c>
      <c r="C1203">
        <f t="shared" si="25"/>
        <v>3.3309739904079301</v>
      </c>
      <c r="D1203">
        <f t="shared" si="25"/>
        <v>0.32360252238783399</v>
      </c>
      <c r="E1203">
        <f t="shared" si="25"/>
        <v>3.0073714680200898</v>
      </c>
      <c r="F1203">
        <f t="shared" si="25"/>
        <v>0</v>
      </c>
      <c r="H1203" s="1">
        <v>58500</v>
      </c>
      <c r="I1203">
        <v>26.133312781769401</v>
      </c>
      <c r="J1203">
        <v>3.3309739904079301</v>
      </c>
      <c r="K1203">
        <v>0.32360252238783399</v>
      </c>
      <c r="L1203">
        <v>3.0073714680200898</v>
      </c>
      <c r="M1203">
        <v>0</v>
      </c>
      <c r="O1203" s="1">
        <v>58500</v>
      </c>
      <c r="P1203">
        <v>8.5186741510000097</v>
      </c>
      <c r="Q1203">
        <v>3.3309739904079301</v>
      </c>
      <c r="R1203">
        <v>0.32360252238783399</v>
      </c>
      <c r="S1203">
        <v>3.0073714680200898</v>
      </c>
      <c r="T1203">
        <v>0</v>
      </c>
    </row>
    <row r="1204" spans="1:20" x14ac:dyDescent="0.35">
      <c r="A1204" s="1">
        <v>58531</v>
      </c>
      <c r="B1204">
        <f t="shared" si="25"/>
        <v>20.734945944450452</v>
      </c>
      <c r="C1204">
        <f t="shared" si="25"/>
        <v>3.3018863099434399</v>
      </c>
      <c r="D1204">
        <f t="shared" si="25"/>
        <v>0.32618647906846798</v>
      </c>
      <c r="E1204">
        <f t="shared" si="25"/>
        <v>2.9756998308749698</v>
      </c>
      <c r="F1204">
        <f t="shared" si="25"/>
        <v>0</v>
      </c>
      <c r="H1204" s="1">
        <v>58531</v>
      </c>
      <c r="I1204">
        <v>28.781278286156201</v>
      </c>
      <c r="J1204">
        <v>3.3018863099434399</v>
      </c>
      <c r="K1204">
        <v>0.32618647906846798</v>
      </c>
      <c r="L1204">
        <v>2.9756998308749698</v>
      </c>
      <c r="M1204">
        <v>0</v>
      </c>
      <c r="O1204" s="1">
        <v>58531</v>
      </c>
      <c r="P1204">
        <v>12.688613602744701</v>
      </c>
      <c r="Q1204">
        <v>3.3018863099434399</v>
      </c>
      <c r="R1204">
        <v>0.32618647906846798</v>
      </c>
      <c r="S1204">
        <v>2.9756998308749698</v>
      </c>
      <c r="T1204">
        <v>0</v>
      </c>
    </row>
    <row r="1205" spans="1:20" x14ac:dyDescent="0.35">
      <c r="A1205" s="1">
        <v>58561</v>
      </c>
      <c r="B1205">
        <f t="shared" si="25"/>
        <v>19.543488684805752</v>
      </c>
      <c r="C1205">
        <f t="shared" si="25"/>
        <v>3.2806529762110701</v>
      </c>
      <c r="D1205">
        <f t="shared" si="25"/>
        <v>0.32896346315306102</v>
      </c>
      <c r="E1205">
        <f t="shared" si="25"/>
        <v>2.9516895130580099</v>
      </c>
      <c r="F1205">
        <f t="shared" si="25"/>
        <v>0</v>
      </c>
      <c r="H1205" s="1">
        <v>58561</v>
      </c>
      <c r="I1205">
        <v>26.6474067964852</v>
      </c>
      <c r="J1205">
        <v>3.2806529762110701</v>
      </c>
      <c r="K1205">
        <v>0.32896346315306102</v>
      </c>
      <c r="L1205">
        <v>2.9516895130580099</v>
      </c>
      <c r="M1205">
        <v>0</v>
      </c>
      <c r="O1205" s="1">
        <v>58561</v>
      </c>
      <c r="P1205">
        <v>12.4395705731263</v>
      </c>
      <c r="Q1205">
        <v>3.2806529762110701</v>
      </c>
      <c r="R1205">
        <v>0.32896346315306102</v>
      </c>
      <c r="S1205">
        <v>2.9516895130580099</v>
      </c>
      <c r="T1205">
        <v>0</v>
      </c>
    </row>
    <row r="1206" spans="1:20" x14ac:dyDescent="0.35">
      <c r="A1206" s="1">
        <v>58592</v>
      </c>
      <c r="B1206">
        <f t="shared" si="25"/>
        <v>19.7415938569887</v>
      </c>
      <c r="C1206">
        <f t="shared" si="25"/>
        <v>3.3157258542856902</v>
      </c>
      <c r="D1206">
        <f t="shared" si="25"/>
        <v>0.34002602341072102</v>
      </c>
      <c r="E1206">
        <f t="shared" si="25"/>
        <v>2.9756998308749698</v>
      </c>
      <c r="F1206">
        <f t="shared" si="25"/>
        <v>0</v>
      </c>
      <c r="H1206" s="1">
        <v>58592</v>
      </c>
      <c r="I1206">
        <v>27.351004299043499</v>
      </c>
      <c r="J1206">
        <v>3.3157258542856902</v>
      </c>
      <c r="K1206">
        <v>0.34002602341072102</v>
      </c>
      <c r="L1206">
        <v>2.9756998308749698</v>
      </c>
      <c r="M1206">
        <v>0</v>
      </c>
      <c r="O1206" s="1">
        <v>58592</v>
      </c>
      <c r="P1206">
        <v>12.1321834149339</v>
      </c>
      <c r="Q1206">
        <v>3.3157258542856902</v>
      </c>
      <c r="R1206">
        <v>0.34002602341072102</v>
      </c>
      <c r="S1206">
        <v>2.9756998308749698</v>
      </c>
      <c r="T1206">
        <v>0</v>
      </c>
    </row>
    <row r="1207" spans="1:20" x14ac:dyDescent="0.35">
      <c r="A1207" s="1">
        <v>58622</v>
      </c>
      <c r="B1207">
        <f t="shared" si="25"/>
        <v>16.000108623587749</v>
      </c>
      <c r="C1207">
        <f t="shared" si="25"/>
        <v>3.29560377676794</v>
      </c>
      <c r="D1207">
        <f t="shared" si="25"/>
        <v>0.34391426370992401</v>
      </c>
      <c r="E1207">
        <f t="shared" si="25"/>
        <v>2.9516895130580099</v>
      </c>
      <c r="F1207">
        <f t="shared" si="25"/>
        <v>0</v>
      </c>
      <c r="H1207" s="1">
        <v>58622</v>
      </c>
      <c r="I1207">
        <v>22.0035579960945</v>
      </c>
      <c r="J1207">
        <v>3.29560377676794</v>
      </c>
      <c r="K1207">
        <v>0.34391426370992401</v>
      </c>
      <c r="L1207">
        <v>2.9516895130580099</v>
      </c>
      <c r="M1207">
        <v>0</v>
      </c>
      <c r="O1207" s="1">
        <v>58622</v>
      </c>
      <c r="P1207">
        <v>9.9966592510810006</v>
      </c>
      <c r="Q1207">
        <v>3.29560377676794</v>
      </c>
      <c r="R1207">
        <v>0.34391426370992401</v>
      </c>
      <c r="S1207">
        <v>2.9516895130580099</v>
      </c>
      <c r="T1207">
        <v>0</v>
      </c>
    </row>
    <row r="1208" spans="1:20" x14ac:dyDescent="0.35">
      <c r="A1208" s="1">
        <v>58653</v>
      </c>
      <c r="B1208">
        <f t="shared" si="25"/>
        <v>14.176906101018698</v>
      </c>
      <c r="C1208">
        <f t="shared" si="25"/>
        <v>4.4272544348808047</v>
      </c>
      <c r="D1208">
        <f t="shared" si="25"/>
        <v>0.351718838718029</v>
      </c>
      <c r="E1208">
        <f t="shared" si="25"/>
        <v>2.9756998308749698</v>
      </c>
      <c r="F1208">
        <f t="shared" si="25"/>
        <v>1.099835765287805</v>
      </c>
      <c r="H1208" s="1">
        <v>58653</v>
      </c>
      <c r="I1208">
        <v>18.164012638804898</v>
      </c>
      <c r="J1208">
        <v>5.52709020016861</v>
      </c>
      <c r="K1208">
        <v>0.351718838718029</v>
      </c>
      <c r="L1208">
        <v>2.9756998308749698</v>
      </c>
      <c r="M1208">
        <v>2.19967153057561</v>
      </c>
      <c r="O1208" s="1">
        <v>58653</v>
      </c>
      <c r="P1208">
        <v>10.1897995632325</v>
      </c>
      <c r="Q1208">
        <v>3.3274186695929999</v>
      </c>
      <c r="R1208">
        <v>0.351718838718029</v>
      </c>
      <c r="S1208">
        <v>2.9756998308749698</v>
      </c>
      <c r="T1208">
        <v>0</v>
      </c>
    </row>
    <row r="1209" spans="1:20" x14ac:dyDescent="0.35">
      <c r="A1209" s="1">
        <v>58684</v>
      </c>
      <c r="B1209">
        <f t="shared" si="25"/>
        <v>11.32074910032717</v>
      </c>
      <c r="C1209">
        <f t="shared" si="25"/>
        <v>3.7730366920763849</v>
      </c>
      <c r="D1209">
        <f t="shared" si="25"/>
        <v>0.35043253816353398</v>
      </c>
      <c r="E1209">
        <f t="shared" si="25"/>
        <v>2.9756998308749698</v>
      </c>
      <c r="F1209">
        <f t="shared" si="25"/>
        <v>0.44690432303788397</v>
      </c>
      <c r="H1209" s="1">
        <v>58684</v>
      </c>
      <c r="I1209">
        <v>14.6026857038914</v>
      </c>
      <c r="J1209">
        <v>3.8449005461932599</v>
      </c>
      <c r="K1209">
        <v>0.35043253816353398</v>
      </c>
      <c r="L1209">
        <v>2.9756998308749698</v>
      </c>
      <c r="M1209">
        <v>0.51876817715475598</v>
      </c>
      <c r="O1209" s="1">
        <v>58684</v>
      </c>
      <c r="P1209">
        <v>8.0388124967629402</v>
      </c>
      <c r="Q1209">
        <v>3.7011728379595099</v>
      </c>
      <c r="R1209">
        <v>0.35043253816353398</v>
      </c>
      <c r="S1209">
        <v>2.9756998308749698</v>
      </c>
      <c r="T1209">
        <v>0.375040468921012</v>
      </c>
    </row>
    <row r="1210" spans="1:20" x14ac:dyDescent="0.35">
      <c r="A1210" s="1">
        <v>58714</v>
      </c>
      <c r="B1210">
        <f t="shared" si="25"/>
        <v>9.2262336135719814</v>
      </c>
      <c r="C1210">
        <f t="shared" si="25"/>
        <v>3.7859096152445799</v>
      </c>
      <c r="D1210">
        <f t="shared" si="25"/>
        <v>0.34190729076925502</v>
      </c>
      <c r="E1210">
        <f t="shared" si="25"/>
        <v>2.9516895130580099</v>
      </c>
      <c r="F1210">
        <f t="shared" si="25"/>
        <v>0.49231281141730876</v>
      </c>
      <c r="H1210" s="1">
        <v>58714</v>
      </c>
      <c r="I1210">
        <v>12.449243619726101</v>
      </c>
      <c r="J1210">
        <v>3.37107071640277</v>
      </c>
      <c r="K1210">
        <v>0.34190729076925502</v>
      </c>
      <c r="L1210">
        <v>2.9516895130580099</v>
      </c>
      <c r="M1210">
        <v>7.74739125755005E-2</v>
      </c>
      <c r="O1210" s="1">
        <v>58714</v>
      </c>
      <c r="P1210">
        <v>6.0032236074178602</v>
      </c>
      <c r="Q1210">
        <v>4.2007485140863903</v>
      </c>
      <c r="R1210">
        <v>0.34190729076925502</v>
      </c>
      <c r="S1210">
        <v>2.9516895130580099</v>
      </c>
      <c r="T1210">
        <v>0.90715171025911701</v>
      </c>
    </row>
    <row r="1211" spans="1:20" x14ac:dyDescent="0.35">
      <c r="A1211" s="1">
        <v>58745</v>
      </c>
      <c r="B1211">
        <f t="shared" si="25"/>
        <v>9.3847456784965253</v>
      </c>
      <c r="C1211">
        <f t="shared" si="25"/>
        <v>3.3115781955477601</v>
      </c>
      <c r="D1211">
        <f t="shared" si="25"/>
        <v>0.33587836467279197</v>
      </c>
      <c r="E1211">
        <f t="shared" si="25"/>
        <v>2.9756998308749698</v>
      </c>
      <c r="F1211">
        <f t="shared" si="25"/>
        <v>0</v>
      </c>
      <c r="H1211" s="1">
        <v>58745</v>
      </c>
      <c r="I1211">
        <v>12.869520120437199</v>
      </c>
      <c r="J1211">
        <v>3.3115781955477601</v>
      </c>
      <c r="K1211">
        <v>0.33587836467279197</v>
      </c>
      <c r="L1211">
        <v>2.9756998308749698</v>
      </c>
      <c r="M1211">
        <v>0</v>
      </c>
      <c r="O1211" s="1">
        <v>58745</v>
      </c>
      <c r="P1211">
        <v>5.8999712365558503</v>
      </c>
      <c r="Q1211">
        <v>3.3115781955477601</v>
      </c>
      <c r="R1211">
        <v>0.33587836467279197</v>
      </c>
      <c r="S1211">
        <v>2.9756998308749698</v>
      </c>
      <c r="T1211">
        <v>0</v>
      </c>
    </row>
    <row r="1212" spans="1:20" x14ac:dyDescent="0.35">
      <c r="A1212" s="1">
        <v>58775</v>
      </c>
      <c r="B1212">
        <f t="shared" si="25"/>
        <v>11.015376263399386</v>
      </c>
      <c r="C1212">
        <f t="shared" si="25"/>
        <v>3.2737912139370402</v>
      </c>
      <c r="D1212">
        <f t="shared" si="25"/>
        <v>0.32210170087902401</v>
      </c>
      <c r="E1212">
        <f t="shared" si="25"/>
        <v>2.9516895130580099</v>
      </c>
      <c r="F1212">
        <f t="shared" si="25"/>
        <v>0</v>
      </c>
      <c r="H1212" s="1">
        <v>58775</v>
      </c>
      <c r="I1212">
        <v>13.5545490374859</v>
      </c>
      <c r="J1212">
        <v>3.2737912139370402</v>
      </c>
      <c r="K1212">
        <v>0.32210170087902401</v>
      </c>
      <c r="L1212">
        <v>2.9516895130580099</v>
      </c>
      <c r="M1212">
        <v>0</v>
      </c>
      <c r="O1212" s="1">
        <v>58775</v>
      </c>
      <c r="P1212">
        <v>8.4762034893128693</v>
      </c>
      <c r="Q1212">
        <v>3.2737912139370402</v>
      </c>
      <c r="R1212">
        <v>0.32210170087902401</v>
      </c>
      <c r="S1212">
        <v>2.9516895130580099</v>
      </c>
      <c r="T1212">
        <v>0</v>
      </c>
    </row>
    <row r="1213" spans="1:20" x14ac:dyDescent="0.35">
      <c r="A1213" s="1">
        <v>58806</v>
      </c>
      <c r="B1213">
        <f t="shared" si="25"/>
        <v>13.764797086927199</v>
      </c>
      <c r="C1213">
        <f t="shared" si="25"/>
        <v>3.2952963136183602</v>
      </c>
      <c r="D1213">
        <f t="shared" si="25"/>
        <v>0.31959648274339603</v>
      </c>
      <c r="E1213">
        <f t="shared" si="25"/>
        <v>2.9756998308749698</v>
      </c>
      <c r="F1213">
        <f t="shared" si="25"/>
        <v>0</v>
      </c>
      <c r="H1213" s="1">
        <v>58806</v>
      </c>
      <c r="I1213">
        <v>16.7518263595537</v>
      </c>
      <c r="J1213">
        <v>3.2952963136183602</v>
      </c>
      <c r="K1213">
        <v>0.31959648274339603</v>
      </c>
      <c r="L1213">
        <v>2.9756998308749698</v>
      </c>
      <c r="M1213">
        <v>0</v>
      </c>
      <c r="O1213" s="1">
        <v>58806</v>
      </c>
      <c r="P1213">
        <v>10.777767814300701</v>
      </c>
      <c r="Q1213">
        <v>3.2952963136183602</v>
      </c>
      <c r="R1213">
        <v>0.31959648274339603</v>
      </c>
      <c r="S1213">
        <v>2.9756998308749698</v>
      </c>
      <c r="T1213">
        <v>0</v>
      </c>
    </row>
    <row r="1214" spans="1:20" x14ac:dyDescent="0.35">
      <c r="A1214" s="1">
        <v>58837</v>
      </c>
      <c r="B1214">
        <f t="shared" si="25"/>
        <v>19.624355029879251</v>
      </c>
      <c r="C1214">
        <f t="shared" si="25"/>
        <v>3.3059730543539798</v>
      </c>
      <c r="D1214">
        <f t="shared" si="25"/>
        <v>0.32042405797766799</v>
      </c>
      <c r="E1214">
        <f t="shared" si="25"/>
        <v>2.9855489963763202</v>
      </c>
      <c r="F1214">
        <f t="shared" si="25"/>
        <v>0</v>
      </c>
      <c r="H1214" s="1">
        <v>58837</v>
      </c>
      <c r="I1214">
        <v>23.4976106511571</v>
      </c>
      <c r="J1214">
        <v>3.3059730543539798</v>
      </c>
      <c r="K1214">
        <v>0.32042405797766799</v>
      </c>
      <c r="L1214">
        <v>2.9855489963763202</v>
      </c>
      <c r="M1214">
        <v>0</v>
      </c>
      <c r="O1214" s="1">
        <v>58837</v>
      </c>
      <c r="P1214">
        <v>15.7510994086014</v>
      </c>
      <c r="Q1214">
        <v>3.3059730543539798</v>
      </c>
      <c r="R1214">
        <v>0.32042405797766799</v>
      </c>
      <c r="S1214">
        <v>2.9855489963763202</v>
      </c>
      <c r="T1214">
        <v>0</v>
      </c>
    </row>
    <row r="1215" spans="1:20" x14ac:dyDescent="0.35">
      <c r="A1215" s="1">
        <v>58865</v>
      </c>
      <c r="B1215">
        <f t="shared" si="25"/>
        <v>23.567776217837398</v>
      </c>
      <c r="C1215">
        <f t="shared" si="25"/>
        <v>3.22635621312957</v>
      </c>
      <c r="D1215">
        <f t="shared" si="25"/>
        <v>0.31379120538435801</v>
      </c>
      <c r="E1215">
        <f t="shared" si="25"/>
        <v>2.9125650077452101</v>
      </c>
      <c r="F1215">
        <f t="shared" si="25"/>
        <v>0</v>
      </c>
      <c r="H1215" s="1">
        <v>58865</v>
      </c>
      <c r="I1215">
        <v>29.680599953991699</v>
      </c>
      <c r="J1215">
        <v>3.22635621312957</v>
      </c>
      <c r="K1215">
        <v>0.31379120538435801</v>
      </c>
      <c r="L1215">
        <v>2.9125650077452101</v>
      </c>
      <c r="M1215">
        <v>0</v>
      </c>
      <c r="O1215" s="1">
        <v>58865</v>
      </c>
      <c r="P1215">
        <v>17.454952481683101</v>
      </c>
      <c r="Q1215">
        <v>3.22635621312957</v>
      </c>
      <c r="R1215">
        <v>0.31379120538435801</v>
      </c>
      <c r="S1215">
        <v>2.9125650077452101</v>
      </c>
      <c r="T1215">
        <v>0</v>
      </c>
    </row>
    <row r="1216" spans="1:20" x14ac:dyDescent="0.35">
      <c r="A1216" s="1">
        <v>58896</v>
      </c>
      <c r="B1216">
        <f t="shared" si="25"/>
        <v>25.652517783444598</v>
      </c>
      <c r="C1216">
        <f t="shared" si="25"/>
        <v>3.3132498406042501</v>
      </c>
      <c r="D1216">
        <f t="shared" si="25"/>
        <v>0.32770084422793699</v>
      </c>
      <c r="E1216">
        <f t="shared" si="25"/>
        <v>2.9855489963763202</v>
      </c>
      <c r="F1216">
        <f t="shared" si="25"/>
        <v>0</v>
      </c>
      <c r="H1216" s="1">
        <v>58896</v>
      </c>
      <c r="I1216">
        <v>32.568589239412397</v>
      </c>
      <c r="J1216">
        <v>3.3132498406042501</v>
      </c>
      <c r="K1216">
        <v>0.32770084422793699</v>
      </c>
      <c r="L1216">
        <v>2.9855489963763202</v>
      </c>
      <c r="M1216">
        <v>0</v>
      </c>
      <c r="O1216" s="1">
        <v>58896</v>
      </c>
      <c r="P1216">
        <v>18.736446327476799</v>
      </c>
      <c r="Q1216">
        <v>3.3132498406042501</v>
      </c>
      <c r="R1216">
        <v>0.32770084422793699</v>
      </c>
      <c r="S1216">
        <v>2.9855489963763202</v>
      </c>
      <c r="T1216">
        <v>0</v>
      </c>
    </row>
    <row r="1217" spans="1:20" x14ac:dyDescent="0.35">
      <c r="A1217" s="1">
        <v>58926</v>
      </c>
      <c r="B1217">
        <f t="shared" si="25"/>
        <v>20.68180546889235</v>
      </c>
      <c r="C1217">
        <f t="shared" si="25"/>
        <v>3.29168033400807</v>
      </c>
      <c r="D1217">
        <f t="shared" si="25"/>
        <v>0.330459337615082</v>
      </c>
      <c r="E1217">
        <f t="shared" si="25"/>
        <v>2.9612209963929899</v>
      </c>
      <c r="F1217">
        <f t="shared" si="25"/>
        <v>0</v>
      </c>
      <c r="H1217" s="1">
        <v>58926</v>
      </c>
      <c r="I1217">
        <v>26.4004543576992</v>
      </c>
      <c r="J1217">
        <v>3.29168033400807</v>
      </c>
      <c r="K1217">
        <v>0.330459337615082</v>
      </c>
      <c r="L1217">
        <v>2.9612209963929899</v>
      </c>
      <c r="M1217">
        <v>0</v>
      </c>
      <c r="O1217" s="1">
        <v>58926</v>
      </c>
      <c r="P1217">
        <v>14.963156580085499</v>
      </c>
      <c r="Q1217">
        <v>3.29168033400807</v>
      </c>
      <c r="R1217">
        <v>0.330459337615082</v>
      </c>
      <c r="S1217">
        <v>2.9612209963929899</v>
      </c>
      <c r="T1217">
        <v>0</v>
      </c>
    </row>
    <row r="1218" spans="1:20" x14ac:dyDescent="0.35">
      <c r="A1218" s="1">
        <v>58957</v>
      </c>
      <c r="B1218">
        <f t="shared" si="25"/>
        <v>17.59044217487185</v>
      </c>
      <c r="C1218">
        <f t="shared" si="25"/>
        <v>3.3271567350340199</v>
      </c>
      <c r="D1218">
        <f t="shared" si="25"/>
        <v>0.341607738657702</v>
      </c>
      <c r="E1218">
        <f t="shared" si="25"/>
        <v>2.9855489963763202</v>
      </c>
      <c r="F1218">
        <f t="shared" si="25"/>
        <v>0</v>
      </c>
      <c r="H1218" s="1">
        <v>58957</v>
      </c>
      <c r="I1218">
        <v>22.790526663660099</v>
      </c>
      <c r="J1218">
        <v>3.3271567350340199</v>
      </c>
      <c r="K1218">
        <v>0.341607738657702</v>
      </c>
      <c r="L1218">
        <v>2.9855489963763202</v>
      </c>
      <c r="M1218">
        <v>0</v>
      </c>
      <c r="O1218" s="1">
        <v>58957</v>
      </c>
      <c r="P1218">
        <v>12.3903576860836</v>
      </c>
      <c r="Q1218">
        <v>3.3271567350340199</v>
      </c>
      <c r="R1218">
        <v>0.341607738657702</v>
      </c>
      <c r="S1218">
        <v>2.9855489963763202</v>
      </c>
      <c r="T1218">
        <v>0</v>
      </c>
    </row>
    <row r="1219" spans="1:20" x14ac:dyDescent="0.35">
      <c r="A1219" s="1">
        <v>58987</v>
      </c>
      <c r="B1219">
        <f t="shared" si="25"/>
        <v>13.30660568143751</v>
      </c>
      <c r="C1219">
        <f t="shared" si="25"/>
        <v>4.4087852842992046</v>
      </c>
      <c r="D1219">
        <f t="shared" si="25"/>
        <v>0.34547399376832799</v>
      </c>
      <c r="E1219">
        <f t="shared" si="25"/>
        <v>2.9612209963929899</v>
      </c>
      <c r="F1219">
        <f t="shared" si="25"/>
        <v>1.1020902941378852</v>
      </c>
      <c r="H1219" s="1">
        <v>58987</v>
      </c>
      <c r="I1219">
        <v>17.535626074565702</v>
      </c>
      <c r="J1219">
        <v>4.3196779149000699</v>
      </c>
      <c r="K1219">
        <v>0.34547399376832799</v>
      </c>
      <c r="L1219">
        <v>2.9612209963929899</v>
      </c>
      <c r="M1219">
        <v>1.0129829247387501</v>
      </c>
      <c r="O1219" s="1">
        <v>58987</v>
      </c>
      <c r="P1219">
        <v>9.0775852883093204</v>
      </c>
      <c r="Q1219">
        <v>4.4978926536983401</v>
      </c>
      <c r="R1219">
        <v>0.34547399376832799</v>
      </c>
      <c r="S1219">
        <v>2.9612209963929899</v>
      </c>
      <c r="T1219">
        <v>1.1911976635370201</v>
      </c>
    </row>
    <row r="1220" spans="1:20" x14ac:dyDescent="0.35">
      <c r="A1220" s="1">
        <v>59018</v>
      </c>
      <c r="B1220">
        <f t="shared" si="25"/>
        <v>10.10174789234083</v>
      </c>
      <c r="C1220">
        <f t="shared" si="25"/>
        <v>7.8332166193703046</v>
      </c>
      <c r="D1220">
        <f t="shared" si="25"/>
        <v>0.35334186501230402</v>
      </c>
      <c r="E1220">
        <f t="shared" si="25"/>
        <v>2.9855489963763202</v>
      </c>
      <c r="F1220">
        <f t="shared" si="25"/>
        <v>4.49432575798168</v>
      </c>
      <c r="H1220" s="1">
        <v>59018</v>
      </c>
      <c r="I1220">
        <v>13.8875350818948</v>
      </c>
      <c r="J1220">
        <v>7.1509042075828004</v>
      </c>
      <c r="K1220">
        <v>0.35334186501230402</v>
      </c>
      <c r="L1220">
        <v>2.9855489963763202</v>
      </c>
      <c r="M1220">
        <v>3.8120133461941799</v>
      </c>
      <c r="O1220" s="1">
        <v>59018</v>
      </c>
      <c r="P1220">
        <v>6.3159607027868603</v>
      </c>
      <c r="Q1220">
        <v>8.5155290311578096</v>
      </c>
      <c r="R1220">
        <v>0.35334186501230402</v>
      </c>
      <c r="S1220">
        <v>2.9855489963763202</v>
      </c>
      <c r="T1220">
        <v>5.1766381697691797</v>
      </c>
    </row>
    <row r="1221" spans="1:20" x14ac:dyDescent="0.35">
      <c r="A1221" s="1">
        <v>59049</v>
      </c>
      <c r="B1221">
        <f t="shared" si="25"/>
        <v>7.8801181410467498</v>
      </c>
      <c r="C1221">
        <f t="shared" si="25"/>
        <v>5.9952427688181498</v>
      </c>
      <c r="D1221">
        <f t="shared" si="25"/>
        <v>0.35204331674441303</v>
      </c>
      <c r="E1221">
        <f t="shared" si="25"/>
        <v>2.9855489963763202</v>
      </c>
      <c r="F1221">
        <f t="shared" si="25"/>
        <v>2.6576504556974099</v>
      </c>
      <c r="H1221" s="1">
        <v>59049</v>
      </c>
      <c r="I1221">
        <v>11.3373587308696</v>
      </c>
      <c r="J1221">
        <v>6.1005023082985197</v>
      </c>
      <c r="K1221">
        <v>0.35204331674441303</v>
      </c>
      <c r="L1221">
        <v>2.9855489963763202</v>
      </c>
      <c r="M1221">
        <v>2.7629099951777798</v>
      </c>
      <c r="O1221" s="1">
        <v>59049</v>
      </c>
      <c r="P1221">
        <v>4.4228775512239</v>
      </c>
      <c r="Q1221">
        <v>5.8899832293377798</v>
      </c>
      <c r="R1221">
        <v>0.35204331674441303</v>
      </c>
      <c r="S1221">
        <v>2.9855489963763202</v>
      </c>
      <c r="T1221">
        <v>2.55239091621704</v>
      </c>
    </row>
    <row r="1222" spans="1:20" x14ac:dyDescent="0.35">
      <c r="A1222" s="1">
        <v>59079</v>
      </c>
      <c r="B1222">
        <f t="shared" si="25"/>
        <v>5.1979630066845948</v>
      </c>
      <c r="C1222">
        <f t="shared" si="25"/>
        <v>3.3046568664269298</v>
      </c>
      <c r="D1222">
        <f t="shared" si="25"/>
        <v>0.34343587003393999</v>
      </c>
      <c r="E1222">
        <f t="shared" si="25"/>
        <v>2.9612209963929899</v>
      </c>
      <c r="F1222">
        <f t="shared" si="25"/>
        <v>0</v>
      </c>
      <c r="H1222" s="1">
        <v>59079</v>
      </c>
      <c r="I1222">
        <v>7.3323272695152699</v>
      </c>
      <c r="J1222">
        <v>3.3046568664269298</v>
      </c>
      <c r="K1222">
        <v>0.34343587003393999</v>
      </c>
      <c r="L1222">
        <v>2.9612209963929899</v>
      </c>
      <c r="M1222">
        <v>0</v>
      </c>
      <c r="O1222" s="1">
        <v>59079</v>
      </c>
      <c r="P1222">
        <v>3.0635987438539201</v>
      </c>
      <c r="Q1222">
        <v>3.3046568664269298</v>
      </c>
      <c r="R1222">
        <v>0.34343587003393999</v>
      </c>
      <c r="S1222">
        <v>2.9612209963929899</v>
      </c>
      <c r="T1222">
        <v>0</v>
      </c>
    </row>
    <row r="1223" spans="1:20" x14ac:dyDescent="0.35">
      <c r="A1223" s="1">
        <v>59110</v>
      </c>
      <c r="B1223">
        <f t="shared" si="25"/>
        <v>4.6958358313190347</v>
      </c>
      <c r="C1223">
        <f t="shared" si="25"/>
        <v>3.3229597643404598</v>
      </c>
      <c r="D1223">
        <f t="shared" si="25"/>
        <v>0.33741076796414698</v>
      </c>
      <c r="E1223">
        <f t="shared" si="25"/>
        <v>2.9855489963763202</v>
      </c>
      <c r="F1223">
        <f t="shared" si="25"/>
        <v>0</v>
      </c>
      <c r="H1223" s="1">
        <v>59110</v>
      </c>
      <c r="I1223">
        <v>7.6404521429150298</v>
      </c>
      <c r="J1223">
        <v>3.3229597643404598</v>
      </c>
      <c r="K1223">
        <v>0.33741076796414698</v>
      </c>
      <c r="L1223">
        <v>2.9855489963763202</v>
      </c>
      <c r="M1223">
        <v>0</v>
      </c>
      <c r="O1223" s="1">
        <v>59110</v>
      </c>
      <c r="P1223">
        <v>1.75121951972304</v>
      </c>
      <c r="Q1223">
        <v>3.3229597643404598</v>
      </c>
      <c r="R1223">
        <v>0.33741076796414698</v>
      </c>
      <c r="S1223">
        <v>2.9855489963763202</v>
      </c>
      <c r="T1223">
        <v>0</v>
      </c>
    </row>
    <row r="1224" spans="1:20" x14ac:dyDescent="0.35">
      <c r="A1224" s="1">
        <v>59140</v>
      </c>
      <c r="B1224">
        <f t="shared" si="25"/>
        <v>6.6864093163755651</v>
      </c>
      <c r="C1224">
        <f t="shared" si="25"/>
        <v>3.2847653954328702</v>
      </c>
      <c r="D1224">
        <f t="shared" si="25"/>
        <v>0.32354439903988702</v>
      </c>
      <c r="E1224">
        <f t="shared" si="25"/>
        <v>2.9612209963929899</v>
      </c>
      <c r="F1224">
        <f t="shared" si="25"/>
        <v>0</v>
      </c>
      <c r="H1224" s="1">
        <v>59140</v>
      </c>
      <c r="I1224">
        <v>9.9506399867418498</v>
      </c>
      <c r="J1224">
        <v>3.2847653954328702</v>
      </c>
      <c r="K1224">
        <v>0.32354439903988702</v>
      </c>
      <c r="L1224">
        <v>2.9612209963929899</v>
      </c>
      <c r="M1224">
        <v>0</v>
      </c>
      <c r="O1224" s="1">
        <v>59140</v>
      </c>
      <c r="P1224">
        <v>3.42217864600928</v>
      </c>
      <c r="Q1224">
        <v>3.2847653954328702</v>
      </c>
      <c r="R1224">
        <v>0.32354439903988702</v>
      </c>
      <c r="S1224">
        <v>2.9612209963929899</v>
      </c>
      <c r="T1224">
        <v>0</v>
      </c>
    </row>
    <row r="1225" spans="1:20" x14ac:dyDescent="0.35">
      <c r="A1225" s="1">
        <v>59171</v>
      </c>
      <c r="B1225">
        <f t="shared" si="25"/>
        <v>11.944834405986459</v>
      </c>
      <c r="C1225">
        <f t="shared" si="25"/>
        <v>3.30661852422904</v>
      </c>
      <c r="D1225">
        <f t="shared" si="25"/>
        <v>0.32106952785272702</v>
      </c>
      <c r="E1225">
        <f t="shared" si="25"/>
        <v>2.9855489963763202</v>
      </c>
      <c r="F1225">
        <f t="shared" si="25"/>
        <v>0</v>
      </c>
      <c r="H1225" s="1">
        <v>59171</v>
      </c>
      <c r="I1225">
        <v>17.329964593210399</v>
      </c>
      <c r="J1225">
        <v>3.30661852422904</v>
      </c>
      <c r="K1225">
        <v>0.32106952785272702</v>
      </c>
      <c r="L1225">
        <v>2.9855489963763202</v>
      </c>
      <c r="M1225">
        <v>0</v>
      </c>
      <c r="O1225" s="1">
        <v>59171</v>
      </c>
      <c r="P1225">
        <v>6.5597042187625201</v>
      </c>
      <c r="Q1225">
        <v>3.30661852422904</v>
      </c>
      <c r="R1225">
        <v>0.32106952785272702</v>
      </c>
      <c r="S1225">
        <v>2.9855489963763202</v>
      </c>
      <c r="T1225">
        <v>0</v>
      </c>
    </row>
    <row r="1226" spans="1:20" x14ac:dyDescent="0.35">
      <c r="A1226" s="1">
        <v>59202</v>
      </c>
      <c r="B1226">
        <f t="shared" si="25"/>
        <v>18.433308228449899</v>
      </c>
      <c r="C1226">
        <f t="shared" si="25"/>
        <v>3.31731025567009</v>
      </c>
      <c r="D1226">
        <f t="shared" si="25"/>
        <v>0.32190276904000897</v>
      </c>
      <c r="E1226">
        <f t="shared" si="25"/>
        <v>2.9954074866300799</v>
      </c>
      <c r="F1226">
        <f t="shared" si="25"/>
        <v>0</v>
      </c>
      <c r="H1226" s="1">
        <v>59202</v>
      </c>
      <c r="I1226">
        <v>25.345955628178</v>
      </c>
      <c r="J1226">
        <v>3.31731025567009</v>
      </c>
      <c r="K1226">
        <v>0.32190276904000897</v>
      </c>
      <c r="L1226">
        <v>2.9954074866300799</v>
      </c>
      <c r="M1226">
        <v>0</v>
      </c>
      <c r="O1226" s="1">
        <v>59202</v>
      </c>
      <c r="P1226">
        <v>11.5206608287218</v>
      </c>
      <c r="Q1226">
        <v>3.31731025567009</v>
      </c>
      <c r="R1226">
        <v>0.32190276904000897</v>
      </c>
      <c r="S1226">
        <v>2.9954074866300799</v>
      </c>
      <c r="T1226">
        <v>0</v>
      </c>
    </row>
    <row r="1227" spans="1:20" x14ac:dyDescent="0.35">
      <c r="A1227" s="1">
        <v>59230</v>
      </c>
      <c r="B1227">
        <f t="shared" si="25"/>
        <v>20.1567185984796</v>
      </c>
      <c r="C1227">
        <f t="shared" si="25"/>
        <v>3.2366107236530901</v>
      </c>
      <c r="D1227">
        <f t="shared" si="25"/>
        <v>0.31514125678479599</v>
      </c>
      <c r="E1227">
        <f t="shared" si="25"/>
        <v>2.9214694668682899</v>
      </c>
      <c r="F1227">
        <f t="shared" si="25"/>
        <v>0</v>
      </c>
      <c r="H1227" s="1">
        <v>59230</v>
      </c>
      <c r="I1227">
        <v>24.722040110841299</v>
      </c>
      <c r="J1227">
        <v>3.2366107236530901</v>
      </c>
      <c r="K1227">
        <v>0.31514125678479599</v>
      </c>
      <c r="L1227">
        <v>2.9214694668682899</v>
      </c>
      <c r="M1227">
        <v>0</v>
      </c>
      <c r="O1227" s="1">
        <v>59230</v>
      </c>
      <c r="P1227">
        <v>15.591397086117899</v>
      </c>
      <c r="Q1227">
        <v>3.2366107236530901</v>
      </c>
      <c r="R1227">
        <v>0.31514125678479599</v>
      </c>
      <c r="S1227">
        <v>2.9214694668682899</v>
      </c>
      <c r="T1227">
        <v>0</v>
      </c>
    </row>
    <row r="1228" spans="1:20" x14ac:dyDescent="0.35">
      <c r="A1228" s="1">
        <v>59261</v>
      </c>
      <c r="B1228">
        <f t="shared" si="25"/>
        <v>23.192010017541548</v>
      </c>
      <c r="C1228">
        <f t="shared" si="25"/>
        <v>3.3246256916652701</v>
      </c>
      <c r="D1228">
        <f t="shared" si="25"/>
        <v>0.329218205035193</v>
      </c>
      <c r="E1228">
        <f t="shared" si="25"/>
        <v>2.9954074866300799</v>
      </c>
      <c r="F1228">
        <f t="shared" si="25"/>
        <v>0</v>
      </c>
      <c r="H1228" s="1">
        <v>59261</v>
      </c>
      <c r="I1228">
        <v>27.339378961143002</v>
      </c>
      <c r="J1228">
        <v>3.3246256916652701</v>
      </c>
      <c r="K1228">
        <v>0.329218205035193</v>
      </c>
      <c r="L1228">
        <v>2.9954074866300799</v>
      </c>
      <c r="M1228">
        <v>0</v>
      </c>
      <c r="O1228" s="1">
        <v>59261</v>
      </c>
      <c r="P1228">
        <v>19.044641073940099</v>
      </c>
      <c r="Q1228">
        <v>3.3246256916652701</v>
      </c>
      <c r="R1228">
        <v>0.329218205035193</v>
      </c>
      <c r="S1228">
        <v>2.9954074866300799</v>
      </c>
      <c r="T1228">
        <v>0</v>
      </c>
    </row>
    <row r="1229" spans="1:20" x14ac:dyDescent="0.35">
      <c r="A1229" s="1">
        <v>59291</v>
      </c>
      <c r="B1229">
        <f t="shared" si="25"/>
        <v>20.416144673335051</v>
      </c>
      <c r="C1229">
        <f t="shared" si="25"/>
        <v>3.3027196179635001</v>
      </c>
      <c r="D1229">
        <f t="shared" si="25"/>
        <v>0.33195814713138799</v>
      </c>
      <c r="E1229">
        <f t="shared" si="25"/>
        <v>2.9707614708321102</v>
      </c>
      <c r="F1229">
        <f t="shared" si="25"/>
        <v>0</v>
      </c>
      <c r="H1229" s="1">
        <v>59291</v>
      </c>
      <c r="I1229">
        <v>23.499555182808301</v>
      </c>
      <c r="J1229">
        <v>3.3027196179635001</v>
      </c>
      <c r="K1229">
        <v>0.33195814713138799</v>
      </c>
      <c r="L1229">
        <v>2.9707614708321102</v>
      </c>
      <c r="M1229">
        <v>0</v>
      </c>
      <c r="O1229" s="1">
        <v>59291</v>
      </c>
      <c r="P1229">
        <v>17.332734163861801</v>
      </c>
      <c r="Q1229">
        <v>3.3027196179635001</v>
      </c>
      <c r="R1229">
        <v>0.33195814713138799</v>
      </c>
      <c r="S1229">
        <v>2.9707614708321102</v>
      </c>
      <c r="T1229">
        <v>0</v>
      </c>
    </row>
    <row r="1230" spans="1:20" x14ac:dyDescent="0.35">
      <c r="A1230" s="1">
        <v>59322</v>
      </c>
      <c r="B1230">
        <f t="shared" si="25"/>
        <v>18.411798292184098</v>
      </c>
      <c r="C1230">
        <f t="shared" si="25"/>
        <v>3.3386000532655702</v>
      </c>
      <c r="D1230">
        <f t="shared" si="25"/>
        <v>0.34319256663549103</v>
      </c>
      <c r="E1230">
        <f t="shared" si="25"/>
        <v>2.9954074866300799</v>
      </c>
      <c r="F1230">
        <f t="shared" si="25"/>
        <v>0</v>
      </c>
      <c r="H1230" s="1">
        <v>59322</v>
      </c>
      <c r="I1230">
        <v>20.875718740053099</v>
      </c>
      <c r="J1230">
        <v>3.3386000532655702</v>
      </c>
      <c r="K1230">
        <v>0.34319256663549103</v>
      </c>
      <c r="L1230">
        <v>2.9954074866300799</v>
      </c>
      <c r="M1230">
        <v>0</v>
      </c>
      <c r="O1230" s="1">
        <v>59322</v>
      </c>
      <c r="P1230">
        <v>15.9478778443151</v>
      </c>
      <c r="Q1230">
        <v>3.3386000532655702</v>
      </c>
      <c r="R1230">
        <v>0.34319256663549103</v>
      </c>
      <c r="S1230">
        <v>2.9954074866300799</v>
      </c>
      <c r="T1230">
        <v>0</v>
      </c>
    </row>
    <row r="1231" spans="1:20" x14ac:dyDescent="0.35">
      <c r="A1231" s="1">
        <v>59352</v>
      </c>
      <c r="B1231">
        <f t="shared" si="25"/>
        <v>14.42139326052715</v>
      </c>
      <c r="C1231">
        <f t="shared" si="25"/>
        <v>4.3442904303315952</v>
      </c>
      <c r="D1231">
        <f t="shared" si="25"/>
        <v>0.34703680242753199</v>
      </c>
      <c r="E1231">
        <f t="shared" si="25"/>
        <v>2.9707614708321102</v>
      </c>
      <c r="F1231">
        <f t="shared" si="25"/>
        <v>1.026492157071945</v>
      </c>
      <c r="H1231" s="1">
        <v>59352</v>
      </c>
      <c r="I1231">
        <v>17.025953982023001</v>
      </c>
      <c r="J1231">
        <v>4.3516140268080701</v>
      </c>
      <c r="K1231">
        <v>0.34703680242753199</v>
      </c>
      <c r="L1231">
        <v>2.9707614708321102</v>
      </c>
      <c r="M1231">
        <v>1.03381575354842</v>
      </c>
      <c r="O1231" s="1">
        <v>59352</v>
      </c>
      <c r="P1231">
        <v>11.816832539031299</v>
      </c>
      <c r="Q1231">
        <v>4.3369668338551204</v>
      </c>
      <c r="R1231">
        <v>0.34703680242753199</v>
      </c>
      <c r="S1231">
        <v>2.9707614708321102</v>
      </c>
      <c r="T1231">
        <v>1.0191685605954699</v>
      </c>
    </row>
    <row r="1232" spans="1:20" x14ac:dyDescent="0.35">
      <c r="A1232" s="1">
        <v>59383</v>
      </c>
      <c r="B1232">
        <f t="shared" si="25"/>
        <v>11.399295449072149</v>
      </c>
      <c r="C1232">
        <f t="shared" si="25"/>
        <v>6.6929606934740651</v>
      </c>
      <c r="D1232">
        <f t="shared" si="25"/>
        <v>0.354968085289669</v>
      </c>
      <c r="E1232">
        <f t="shared" si="25"/>
        <v>2.9954074866300799</v>
      </c>
      <c r="F1232">
        <f t="shared" si="25"/>
        <v>3.3425851215543103</v>
      </c>
      <c r="H1232" s="1">
        <v>59383</v>
      </c>
      <c r="I1232">
        <v>12.577183858045</v>
      </c>
      <c r="J1232">
        <v>7.9912199928728702</v>
      </c>
      <c r="K1232">
        <v>0.354968085289669</v>
      </c>
      <c r="L1232">
        <v>2.9954074866300799</v>
      </c>
      <c r="M1232">
        <v>4.6408444209531101</v>
      </c>
      <c r="O1232" s="1">
        <v>59383</v>
      </c>
      <c r="P1232">
        <v>10.221407040099299</v>
      </c>
      <c r="Q1232">
        <v>5.3947013940752599</v>
      </c>
      <c r="R1232">
        <v>0.354968085289669</v>
      </c>
      <c r="S1232">
        <v>2.9954074866300799</v>
      </c>
      <c r="T1232">
        <v>2.0443258221555101</v>
      </c>
    </row>
    <row r="1233" spans="1:20" x14ac:dyDescent="0.35">
      <c r="A1233" s="1">
        <v>59414</v>
      </c>
      <c r="B1233">
        <f t="shared" si="25"/>
        <v>8.2431991797177453</v>
      </c>
      <c r="C1233">
        <f t="shared" si="25"/>
        <v>5.4084047344670996</v>
      </c>
      <c r="D1233">
        <f t="shared" si="25"/>
        <v>0.353657270849771</v>
      </c>
      <c r="E1233">
        <f t="shared" si="25"/>
        <v>2.9954074866300799</v>
      </c>
      <c r="F1233">
        <f t="shared" si="25"/>
        <v>2.05933997698724</v>
      </c>
      <c r="H1233" s="1">
        <v>59414</v>
      </c>
      <c r="I1233">
        <v>8.9469802008444894</v>
      </c>
      <c r="J1233">
        <v>6.3141714931007602</v>
      </c>
      <c r="K1233">
        <v>0.353657270849771</v>
      </c>
      <c r="L1233">
        <v>2.9954074866300799</v>
      </c>
      <c r="M1233">
        <v>2.9651067356209002</v>
      </c>
      <c r="O1233" s="1">
        <v>59414</v>
      </c>
      <c r="P1233">
        <v>7.5394181585910003</v>
      </c>
      <c r="Q1233">
        <v>4.5026379758334398</v>
      </c>
      <c r="R1233">
        <v>0.353657270849771</v>
      </c>
      <c r="S1233">
        <v>2.9954074866300799</v>
      </c>
      <c r="T1233">
        <v>1.1535732183535801</v>
      </c>
    </row>
    <row r="1234" spans="1:20" x14ac:dyDescent="0.35">
      <c r="A1234" s="1">
        <v>59444</v>
      </c>
      <c r="B1234">
        <f t="shared" si="25"/>
        <v>6.2381116464224151</v>
      </c>
      <c r="C1234">
        <f t="shared" si="25"/>
        <v>3.7967063867553597</v>
      </c>
      <c r="D1234">
        <f t="shared" si="25"/>
        <v>0.344967473264853</v>
      </c>
      <c r="E1234">
        <f t="shared" si="25"/>
        <v>2.9707614708321102</v>
      </c>
      <c r="F1234">
        <f t="shared" si="25"/>
        <v>0.48097744265839198</v>
      </c>
      <c r="H1234" s="1">
        <v>59444</v>
      </c>
      <c r="I1234">
        <v>6.9095027531336202</v>
      </c>
      <c r="J1234">
        <v>3.9234353948973499</v>
      </c>
      <c r="K1234">
        <v>0.344967473264853</v>
      </c>
      <c r="L1234">
        <v>2.9707614708321102</v>
      </c>
      <c r="M1234">
        <v>0.60770645080038399</v>
      </c>
      <c r="O1234" s="1">
        <v>59444</v>
      </c>
      <c r="P1234">
        <v>5.5667205397112101</v>
      </c>
      <c r="Q1234">
        <v>3.6699773786133698</v>
      </c>
      <c r="R1234">
        <v>0.344967473264853</v>
      </c>
      <c r="S1234">
        <v>2.9707614708321102</v>
      </c>
      <c r="T1234">
        <v>0.35424843451639998</v>
      </c>
    </row>
    <row r="1235" spans="1:20" x14ac:dyDescent="0.35">
      <c r="A1235" s="1">
        <v>59475</v>
      </c>
      <c r="B1235">
        <f t="shared" si="25"/>
        <v>7.91324272167377</v>
      </c>
      <c r="C1235">
        <f t="shared" si="25"/>
        <v>3.3343536741925099</v>
      </c>
      <c r="D1235">
        <f t="shared" si="25"/>
        <v>0.338946187562428</v>
      </c>
      <c r="E1235">
        <f t="shared" si="25"/>
        <v>2.9954074866300799</v>
      </c>
      <c r="F1235">
        <f t="shared" si="25"/>
        <v>0</v>
      </c>
      <c r="H1235" s="1">
        <v>59475</v>
      </c>
      <c r="I1235">
        <v>8.2086630555275608</v>
      </c>
      <c r="J1235">
        <v>3.3343536741925099</v>
      </c>
      <c r="K1235">
        <v>0.338946187562428</v>
      </c>
      <c r="L1235">
        <v>2.9954074866300799</v>
      </c>
      <c r="M1235">
        <v>0</v>
      </c>
      <c r="O1235" s="1">
        <v>59475</v>
      </c>
      <c r="P1235">
        <v>7.61782238781998</v>
      </c>
      <c r="Q1235">
        <v>3.3343536741925099</v>
      </c>
      <c r="R1235">
        <v>0.338946187562428</v>
      </c>
      <c r="S1235">
        <v>2.9954074866300799</v>
      </c>
      <c r="T1235">
        <v>0</v>
      </c>
    </row>
    <row r="1236" spans="1:20" x14ac:dyDescent="0.35">
      <c r="A1236" s="1">
        <v>59505</v>
      </c>
      <c r="B1236">
        <f t="shared" si="25"/>
        <v>8.3061578843907498</v>
      </c>
      <c r="C1236">
        <f t="shared" si="25"/>
        <v>3.2957514134886798</v>
      </c>
      <c r="D1236">
        <f t="shared" si="25"/>
        <v>0.324989942656572</v>
      </c>
      <c r="E1236">
        <f t="shared" si="25"/>
        <v>2.9707614708321102</v>
      </c>
      <c r="F1236">
        <f t="shared" si="25"/>
        <v>0</v>
      </c>
      <c r="H1236" s="1">
        <v>59505</v>
      </c>
      <c r="I1236">
        <v>7.7412738266538499</v>
      </c>
      <c r="J1236">
        <v>3.2957514134886798</v>
      </c>
      <c r="K1236">
        <v>0.324989942656572</v>
      </c>
      <c r="L1236">
        <v>2.9707614708321102</v>
      </c>
      <c r="M1236">
        <v>0</v>
      </c>
      <c r="O1236" s="1">
        <v>59505</v>
      </c>
      <c r="P1236">
        <v>8.8710419421276505</v>
      </c>
      <c r="Q1236">
        <v>3.2957514134886798</v>
      </c>
      <c r="R1236">
        <v>0.324989942656572</v>
      </c>
      <c r="S1236">
        <v>2.9707614708321102</v>
      </c>
      <c r="T1236">
        <v>0</v>
      </c>
    </row>
    <row r="1237" spans="1:20" x14ac:dyDescent="0.35">
      <c r="A1237" s="1">
        <v>59536</v>
      </c>
      <c r="B1237">
        <f t="shared" si="25"/>
        <v>12.586670159530051</v>
      </c>
      <c r="C1237">
        <f t="shared" si="25"/>
        <v>3.3179529504549898</v>
      </c>
      <c r="D1237">
        <f t="shared" si="25"/>
        <v>0.32254546382490701</v>
      </c>
      <c r="E1237">
        <f t="shared" si="25"/>
        <v>2.9954074866300799</v>
      </c>
      <c r="F1237">
        <f t="shared" si="25"/>
        <v>0</v>
      </c>
      <c r="H1237" s="1">
        <v>59536</v>
      </c>
      <c r="I1237">
        <v>11.6549227750649</v>
      </c>
      <c r="J1237">
        <v>3.3179529504549898</v>
      </c>
      <c r="K1237">
        <v>0.32254546382490701</v>
      </c>
      <c r="L1237">
        <v>2.9954074866300799</v>
      </c>
      <c r="M1237">
        <v>0</v>
      </c>
      <c r="O1237" s="1">
        <v>59536</v>
      </c>
      <c r="P1237">
        <v>13.5184175439952</v>
      </c>
      <c r="Q1237">
        <v>3.3179529504549898</v>
      </c>
      <c r="R1237">
        <v>0.32254546382490701</v>
      </c>
      <c r="S1237">
        <v>2.9954074866300799</v>
      </c>
      <c r="T1237">
        <v>0</v>
      </c>
    </row>
    <row r="1238" spans="1:20" x14ac:dyDescent="0.35">
      <c r="A1238" s="1">
        <v>59567</v>
      </c>
      <c r="B1238">
        <f t="shared" si="25"/>
        <v>18.724129443394702</v>
      </c>
      <c r="C1238">
        <f t="shared" si="25"/>
        <v>3.3286601430355902</v>
      </c>
      <c r="D1238">
        <f t="shared" si="25"/>
        <v>0.32338445063888199</v>
      </c>
      <c r="E1238">
        <f t="shared" si="25"/>
        <v>3.0052756923967099</v>
      </c>
      <c r="F1238">
        <f t="shared" si="25"/>
        <v>0</v>
      </c>
      <c r="H1238" s="1">
        <v>59567</v>
      </c>
      <c r="I1238">
        <v>23.132894925585301</v>
      </c>
      <c r="J1238">
        <v>3.3286601430355902</v>
      </c>
      <c r="K1238">
        <v>0.32338445063888199</v>
      </c>
      <c r="L1238">
        <v>3.0052756923967099</v>
      </c>
      <c r="M1238">
        <v>0</v>
      </c>
      <c r="O1238" s="1">
        <v>59567</v>
      </c>
      <c r="P1238">
        <v>14.315363961204101</v>
      </c>
      <c r="Q1238">
        <v>3.3286601430355902</v>
      </c>
      <c r="R1238">
        <v>0.32338445063888199</v>
      </c>
      <c r="S1238">
        <v>3.0052756923967099</v>
      </c>
      <c r="T1238">
        <v>0</v>
      </c>
    </row>
    <row r="1239" spans="1:20" x14ac:dyDescent="0.35">
      <c r="A1239" s="1">
        <v>59595</v>
      </c>
      <c r="B1239">
        <f t="shared" ref="B1239:F1289" si="26">AVERAGE(I1239,P1239,W1239,AD1239,AK1239)</f>
        <v>18.646378107098499</v>
      </c>
      <c r="C1239">
        <f t="shared" si="26"/>
        <v>3.2468767129307499</v>
      </c>
      <c r="D1239">
        <f t="shared" si="26"/>
        <v>0.316494027950669</v>
      </c>
      <c r="E1239">
        <f t="shared" si="26"/>
        <v>2.93038268498008</v>
      </c>
      <c r="F1239">
        <f t="shared" si="26"/>
        <v>0</v>
      </c>
      <c r="H1239" s="1">
        <v>59595</v>
      </c>
      <c r="I1239">
        <v>20.847184931972201</v>
      </c>
      <c r="J1239">
        <v>3.2468767129307499</v>
      </c>
      <c r="K1239">
        <v>0.316494027950669</v>
      </c>
      <c r="L1239">
        <v>2.93038268498008</v>
      </c>
      <c r="M1239">
        <v>0</v>
      </c>
      <c r="O1239" s="1">
        <v>59595</v>
      </c>
      <c r="P1239">
        <v>16.445571282224801</v>
      </c>
      <c r="Q1239">
        <v>3.2468767129307499</v>
      </c>
      <c r="R1239">
        <v>0.316494027950669</v>
      </c>
      <c r="S1239">
        <v>2.93038268498008</v>
      </c>
      <c r="T1239">
        <v>0</v>
      </c>
    </row>
    <row r="1240" spans="1:20" x14ac:dyDescent="0.35">
      <c r="A1240" s="1">
        <v>59626</v>
      </c>
      <c r="B1240">
        <f t="shared" si="26"/>
        <v>22.840780039604752</v>
      </c>
      <c r="C1240">
        <f t="shared" si="26"/>
        <v>3.3360143230895898</v>
      </c>
      <c r="D1240">
        <f t="shared" si="26"/>
        <v>0.33073863069288101</v>
      </c>
      <c r="E1240">
        <f t="shared" si="26"/>
        <v>3.0052756923967099</v>
      </c>
      <c r="F1240">
        <f t="shared" si="26"/>
        <v>0</v>
      </c>
      <c r="H1240" s="1">
        <v>59626</v>
      </c>
      <c r="I1240">
        <v>22.0680670303129</v>
      </c>
      <c r="J1240">
        <v>3.3360143230895898</v>
      </c>
      <c r="K1240">
        <v>0.33073863069288101</v>
      </c>
      <c r="L1240">
        <v>3.0052756923967099</v>
      </c>
      <c r="M1240">
        <v>0</v>
      </c>
      <c r="O1240" s="1">
        <v>59626</v>
      </c>
      <c r="P1240">
        <v>23.613493048896601</v>
      </c>
      <c r="Q1240">
        <v>3.3360143230895898</v>
      </c>
      <c r="R1240">
        <v>0.33073863069288101</v>
      </c>
      <c r="S1240">
        <v>3.0052756923967099</v>
      </c>
      <c r="T1240">
        <v>0</v>
      </c>
    </row>
    <row r="1241" spans="1:20" x14ac:dyDescent="0.35">
      <c r="A1241" s="1">
        <v>59656</v>
      </c>
      <c r="B1241">
        <f t="shared" si="26"/>
        <v>20.7928267102394</v>
      </c>
      <c r="C1241">
        <f t="shared" si="26"/>
        <v>3.3137713210667799</v>
      </c>
      <c r="D1241">
        <f t="shared" si="26"/>
        <v>0.33346000653611302</v>
      </c>
      <c r="E1241">
        <f t="shared" si="26"/>
        <v>2.9803113145306601</v>
      </c>
      <c r="F1241">
        <f t="shared" si="26"/>
        <v>0</v>
      </c>
      <c r="H1241" s="1">
        <v>59656</v>
      </c>
      <c r="I1241">
        <v>18.635724891135499</v>
      </c>
      <c r="J1241">
        <v>3.3137713210667799</v>
      </c>
      <c r="K1241">
        <v>0.33346000653611302</v>
      </c>
      <c r="L1241">
        <v>2.9803113145306601</v>
      </c>
      <c r="M1241">
        <v>0</v>
      </c>
      <c r="O1241" s="1">
        <v>59656</v>
      </c>
      <c r="P1241">
        <v>22.9499285293433</v>
      </c>
      <c r="Q1241">
        <v>3.3137713210667799</v>
      </c>
      <c r="R1241">
        <v>0.33346000653611302</v>
      </c>
      <c r="S1241">
        <v>2.9803113145306601</v>
      </c>
      <c r="T1241">
        <v>0</v>
      </c>
    </row>
    <row r="1242" spans="1:20" x14ac:dyDescent="0.35">
      <c r="A1242" s="1">
        <v>59687</v>
      </c>
      <c r="B1242">
        <f t="shared" si="26"/>
        <v>19.00458430235695</v>
      </c>
      <c r="C1242">
        <f t="shared" si="26"/>
        <v>3.3500563083630301</v>
      </c>
      <c r="D1242">
        <f t="shared" si="26"/>
        <v>0.34478061596632698</v>
      </c>
      <c r="E1242">
        <f t="shared" si="26"/>
        <v>3.0052756923967099</v>
      </c>
      <c r="F1242">
        <f t="shared" si="26"/>
        <v>0</v>
      </c>
      <c r="H1242" s="1">
        <v>59687</v>
      </c>
      <c r="I1242">
        <v>16.977566413744199</v>
      </c>
      <c r="J1242">
        <v>3.3500563083630301</v>
      </c>
      <c r="K1242">
        <v>0.34478061596632698</v>
      </c>
      <c r="L1242">
        <v>3.0052756923967099</v>
      </c>
      <c r="M1242">
        <v>0</v>
      </c>
      <c r="O1242" s="1">
        <v>59687</v>
      </c>
      <c r="P1242">
        <v>21.0316021909697</v>
      </c>
      <c r="Q1242">
        <v>3.3500563083630301</v>
      </c>
      <c r="R1242">
        <v>0.34478061596632698</v>
      </c>
      <c r="S1242">
        <v>3.0052756923967099</v>
      </c>
      <c r="T1242">
        <v>0</v>
      </c>
    </row>
    <row r="1243" spans="1:20" x14ac:dyDescent="0.35">
      <c r="A1243" s="1">
        <v>59717</v>
      </c>
      <c r="B1243">
        <f t="shared" si="26"/>
        <v>15.48130165130125</v>
      </c>
      <c r="C1243">
        <f t="shared" si="26"/>
        <v>3.3289140810526598</v>
      </c>
      <c r="D1243">
        <f t="shared" si="26"/>
        <v>0.34860276652199501</v>
      </c>
      <c r="E1243">
        <f t="shared" si="26"/>
        <v>2.9803113145306601</v>
      </c>
      <c r="F1243">
        <f t="shared" si="26"/>
        <v>0</v>
      </c>
      <c r="H1243" s="1">
        <v>59717</v>
      </c>
      <c r="I1243">
        <v>13.693394799858901</v>
      </c>
      <c r="J1243">
        <v>3.3289140810526598</v>
      </c>
      <c r="K1243">
        <v>0.34860276652199501</v>
      </c>
      <c r="L1243">
        <v>2.9803113145306601</v>
      </c>
      <c r="M1243">
        <v>0</v>
      </c>
      <c r="O1243" s="1">
        <v>59717</v>
      </c>
      <c r="P1243">
        <v>17.269208502743599</v>
      </c>
      <c r="Q1243">
        <v>3.3289140810526598</v>
      </c>
      <c r="R1243">
        <v>0.34860276652199501</v>
      </c>
      <c r="S1243">
        <v>2.9803113145306601</v>
      </c>
      <c r="T1243">
        <v>0</v>
      </c>
    </row>
    <row r="1244" spans="1:20" x14ac:dyDescent="0.35">
      <c r="A1244" s="1">
        <v>59748</v>
      </c>
      <c r="B1244">
        <f t="shared" si="26"/>
        <v>14.015031204018751</v>
      </c>
      <c r="C1244">
        <f t="shared" si="26"/>
        <v>4.9953907242258548</v>
      </c>
      <c r="D1244">
        <f t="shared" si="26"/>
        <v>0.35659759414141701</v>
      </c>
      <c r="E1244">
        <f t="shared" si="26"/>
        <v>3.0052756923967099</v>
      </c>
      <c r="F1244">
        <f t="shared" si="26"/>
        <v>1.6335174376877299</v>
      </c>
      <c r="H1244" s="1">
        <v>59748</v>
      </c>
      <c r="I1244">
        <v>10.8574829927511</v>
      </c>
      <c r="J1244">
        <v>6.6289081619135901</v>
      </c>
      <c r="K1244">
        <v>0.35659759414141701</v>
      </c>
      <c r="L1244">
        <v>3.0052756923967099</v>
      </c>
      <c r="M1244">
        <v>3.2670348753754599</v>
      </c>
      <c r="O1244" s="1">
        <v>59748</v>
      </c>
      <c r="P1244">
        <v>17.1725794152864</v>
      </c>
      <c r="Q1244">
        <v>3.36187328653812</v>
      </c>
      <c r="R1244">
        <v>0.35659759414141701</v>
      </c>
      <c r="S1244">
        <v>3.0052756923967099</v>
      </c>
      <c r="T1244">
        <v>0</v>
      </c>
    </row>
    <row r="1245" spans="1:20" x14ac:dyDescent="0.35">
      <c r="A1245" s="1">
        <v>59779</v>
      </c>
      <c r="B1245">
        <f t="shared" si="26"/>
        <v>11.28272346064854</v>
      </c>
      <c r="C1245">
        <f t="shared" si="26"/>
        <v>4.3209182404156952</v>
      </c>
      <c r="D1245">
        <f t="shared" si="26"/>
        <v>0.35527447058419198</v>
      </c>
      <c r="E1245">
        <f t="shared" si="26"/>
        <v>3.0052756923967099</v>
      </c>
      <c r="F1245">
        <f t="shared" si="26"/>
        <v>0.96036807743479502</v>
      </c>
      <c r="H1245" s="1">
        <v>59779</v>
      </c>
      <c r="I1245">
        <v>8.6961634841327804</v>
      </c>
      <c r="J1245">
        <v>5.2812863178504896</v>
      </c>
      <c r="K1245">
        <v>0.35527447058419198</v>
      </c>
      <c r="L1245">
        <v>3.0052756923967099</v>
      </c>
      <c r="M1245">
        <v>1.92073615486959</v>
      </c>
      <c r="O1245" s="1">
        <v>59779</v>
      </c>
      <c r="P1245">
        <v>13.869283437164301</v>
      </c>
      <c r="Q1245">
        <v>3.3605501629808998</v>
      </c>
      <c r="R1245">
        <v>0.35527447058419198</v>
      </c>
      <c r="S1245">
        <v>3.0052756923967099</v>
      </c>
      <c r="T1245">
        <v>0</v>
      </c>
    </row>
    <row r="1246" spans="1:20" x14ac:dyDescent="0.35">
      <c r="A1246" s="1">
        <v>59809</v>
      </c>
      <c r="B1246">
        <f t="shared" si="26"/>
        <v>8.2257665579870398</v>
      </c>
      <c r="C1246">
        <f t="shared" si="26"/>
        <v>3.4175634797460903</v>
      </c>
      <c r="D1246">
        <f t="shared" si="26"/>
        <v>0.34650215036623599</v>
      </c>
      <c r="E1246">
        <f t="shared" si="26"/>
        <v>2.9803113145306601</v>
      </c>
      <c r="F1246">
        <f t="shared" si="26"/>
        <v>9.0750014849191998E-2</v>
      </c>
      <c r="H1246" s="1">
        <v>59809</v>
      </c>
      <c r="I1246">
        <v>5.5724411621109802</v>
      </c>
      <c r="J1246">
        <v>3.3268134648969001</v>
      </c>
      <c r="K1246">
        <v>0.34650215036623599</v>
      </c>
      <c r="L1246">
        <v>2.9803113145306601</v>
      </c>
      <c r="M1246">
        <v>0</v>
      </c>
      <c r="O1246" s="1">
        <v>59809</v>
      </c>
      <c r="P1246">
        <v>10.879091953863099</v>
      </c>
      <c r="Q1246">
        <v>3.5083134945952801</v>
      </c>
      <c r="R1246">
        <v>0.34650215036623599</v>
      </c>
      <c r="S1246">
        <v>2.9803113145306601</v>
      </c>
      <c r="T1246">
        <v>0.181500029698384</v>
      </c>
    </row>
    <row r="1247" spans="1:20" x14ac:dyDescent="0.35">
      <c r="A1247" s="1">
        <v>59840</v>
      </c>
      <c r="B1247">
        <f t="shared" si="26"/>
        <v>7.4855219617857003</v>
      </c>
      <c r="C1247">
        <f t="shared" si="26"/>
        <v>3.3457604008883899</v>
      </c>
      <c r="D1247">
        <f t="shared" si="26"/>
        <v>0.340484708491685</v>
      </c>
      <c r="E1247">
        <f t="shared" si="26"/>
        <v>3.0052756923967099</v>
      </c>
      <c r="F1247">
        <f t="shared" si="26"/>
        <v>0</v>
      </c>
      <c r="H1247" s="1">
        <v>59840</v>
      </c>
      <c r="I1247">
        <v>5.4346853570555798</v>
      </c>
      <c r="J1247">
        <v>3.3457604008883899</v>
      </c>
      <c r="K1247">
        <v>0.340484708491685</v>
      </c>
      <c r="L1247">
        <v>3.0052756923967099</v>
      </c>
      <c r="M1247">
        <v>0</v>
      </c>
      <c r="O1247" s="1">
        <v>59840</v>
      </c>
      <c r="P1247">
        <v>9.5363585665158208</v>
      </c>
      <c r="Q1247">
        <v>3.3457604008883899</v>
      </c>
      <c r="R1247">
        <v>0.340484708491685</v>
      </c>
      <c r="S1247">
        <v>3.0052756923967099</v>
      </c>
      <c r="T1247">
        <v>0</v>
      </c>
    </row>
    <row r="1248" spans="1:20" x14ac:dyDescent="0.35">
      <c r="A1248" s="1">
        <v>59870</v>
      </c>
      <c r="B1248">
        <f t="shared" si="26"/>
        <v>7.3345779154671344</v>
      </c>
      <c r="C1248">
        <f t="shared" si="26"/>
        <v>3.30674973421399</v>
      </c>
      <c r="D1248">
        <f t="shared" si="26"/>
        <v>0.32643841968332798</v>
      </c>
      <c r="E1248">
        <f t="shared" si="26"/>
        <v>2.9803113145306601</v>
      </c>
      <c r="F1248">
        <f t="shared" si="26"/>
        <v>0</v>
      </c>
      <c r="H1248" s="1">
        <v>59870</v>
      </c>
      <c r="I1248">
        <v>5.2684054716115503</v>
      </c>
      <c r="J1248">
        <v>3.30674973421399</v>
      </c>
      <c r="K1248">
        <v>0.32643841968332798</v>
      </c>
      <c r="L1248">
        <v>2.9803113145306601</v>
      </c>
      <c r="M1248">
        <v>0</v>
      </c>
      <c r="O1248" s="1">
        <v>59870</v>
      </c>
      <c r="P1248">
        <v>9.4007503593227195</v>
      </c>
      <c r="Q1248">
        <v>3.30674973421399</v>
      </c>
      <c r="R1248">
        <v>0.32643841968332798</v>
      </c>
      <c r="S1248">
        <v>2.9803113145306601</v>
      </c>
      <c r="T1248">
        <v>0</v>
      </c>
    </row>
    <row r="1249" spans="1:20" x14ac:dyDescent="0.35">
      <c r="A1249" s="1">
        <v>59901</v>
      </c>
      <c r="B1249">
        <f t="shared" si="26"/>
        <v>11.074549872049211</v>
      </c>
      <c r="C1249">
        <f t="shared" si="26"/>
        <v>3.32930008567515</v>
      </c>
      <c r="D1249">
        <f t="shared" si="26"/>
        <v>0.32402439327844201</v>
      </c>
      <c r="E1249">
        <f t="shared" si="26"/>
        <v>3.0052756923967099</v>
      </c>
      <c r="F1249">
        <f t="shared" si="26"/>
        <v>0</v>
      </c>
      <c r="H1249" s="1">
        <v>59901</v>
      </c>
      <c r="I1249">
        <v>8.4512661411217191</v>
      </c>
      <c r="J1249">
        <v>3.32930008567515</v>
      </c>
      <c r="K1249">
        <v>0.32402439327844201</v>
      </c>
      <c r="L1249">
        <v>3.0052756923967099</v>
      </c>
      <c r="M1249">
        <v>0</v>
      </c>
      <c r="O1249" s="1">
        <v>59901</v>
      </c>
      <c r="P1249">
        <v>13.697833602976701</v>
      </c>
      <c r="Q1249">
        <v>3.32930008567515</v>
      </c>
      <c r="R1249">
        <v>0.32402439327844201</v>
      </c>
      <c r="S1249">
        <v>3.0052756923967099</v>
      </c>
      <c r="T1249">
        <v>0</v>
      </c>
    </row>
    <row r="1250" spans="1:20" x14ac:dyDescent="0.35">
      <c r="A1250" s="1">
        <v>59932</v>
      </c>
      <c r="B1250">
        <f t="shared" si="26"/>
        <v>23.807373085843</v>
      </c>
      <c r="C1250">
        <f t="shared" si="26"/>
        <v>3.3400220396520299</v>
      </c>
      <c r="D1250">
        <f t="shared" si="26"/>
        <v>0.32486904237130498</v>
      </c>
      <c r="E1250">
        <f t="shared" si="26"/>
        <v>3.0151529972807198</v>
      </c>
      <c r="F1250">
        <f t="shared" si="26"/>
        <v>0</v>
      </c>
      <c r="H1250" s="1">
        <v>59932</v>
      </c>
      <c r="I1250">
        <v>18.4488659917718</v>
      </c>
      <c r="J1250">
        <v>3.3400220396520299</v>
      </c>
      <c r="K1250">
        <v>0.32486904237130498</v>
      </c>
      <c r="L1250">
        <v>3.0151529972807198</v>
      </c>
      <c r="M1250">
        <v>0</v>
      </c>
      <c r="O1250" s="1">
        <v>59932</v>
      </c>
      <c r="P1250">
        <v>29.1658801799142</v>
      </c>
      <c r="Q1250">
        <v>3.3400220396520299</v>
      </c>
      <c r="R1250">
        <v>0.32486904237130498</v>
      </c>
      <c r="S1250">
        <v>3.0151529972807198</v>
      </c>
      <c r="T1250">
        <v>0</v>
      </c>
    </row>
    <row r="1251" spans="1:20" x14ac:dyDescent="0.35">
      <c r="A1251" s="1">
        <v>59961</v>
      </c>
      <c r="B1251">
        <f t="shared" si="26"/>
        <v>27.210189353680899</v>
      </c>
      <c r="C1251">
        <f t="shared" si="26"/>
        <v>3.3734804817072801</v>
      </c>
      <c r="D1251">
        <f t="shared" si="26"/>
        <v>0.32920121285599702</v>
      </c>
      <c r="E1251">
        <f t="shared" si="26"/>
        <v>3.0442792688512799</v>
      </c>
      <c r="F1251">
        <f t="shared" si="26"/>
        <v>0</v>
      </c>
      <c r="H1251" s="1">
        <v>59961</v>
      </c>
      <c r="I1251">
        <v>17.926623006669899</v>
      </c>
      <c r="J1251">
        <v>3.3734804817072801</v>
      </c>
      <c r="K1251">
        <v>0.32920121285599702</v>
      </c>
      <c r="L1251">
        <v>3.0442792688512799</v>
      </c>
      <c r="M1251">
        <v>0</v>
      </c>
      <c r="O1251" s="1">
        <v>59961</v>
      </c>
      <c r="P1251">
        <v>36.493755700691899</v>
      </c>
      <c r="Q1251">
        <v>3.3734804817072801</v>
      </c>
      <c r="R1251">
        <v>0.32920121285599702</v>
      </c>
      <c r="S1251">
        <v>3.0442792688512799</v>
      </c>
      <c r="T1251">
        <v>0</v>
      </c>
    </row>
    <row r="1252" spans="1:20" x14ac:dyDescent="0.35">
      <c r="A1252" s="1">
        <v>59992</v>
      </c>
      <c r="B1252">
        <f t="shared" si="26"/>
        <v>28.982082721680651</v>
      </c>
      <c r="C1252">
        <f t="shared" si="26"/>
        <v>3.3474150130037099</v>
      </c>
      <c r="D1252">
        <f t="shared" si="26"/>
        <v>0.33226201572299302</v>
      </c>
      <c r="E1252">
        <f t="shared" si="26"/>
        <v>3.0151529972807198</v>
      </c>
      <c r="F1252">
        <f t="shared" si="26"/>
        <v>0</v>
      </c>
      <c r="H1252" s="1">
        <v>59992</v>
      </c>
      <c r="I1252">
        <v>20.052404028289601</v>
      </c>
      <c r="J1252">
        <v>3.3474150130037099</v>
      </c>
      <c r="K1252">
        <v>0.33226201572299302</v>
      </c>
      <c r="L1252">
        <v>3.0151529972807198</v>
      </c>
      <c r="M1252">
        <v>0</v>
      </c>
      <c r="O1252" s="1">
        <v>59992</v>
      </c>
      <c r="P1252">
        <v>37.911761415071702</v>
      </c>
      <c r="Q1252">
        <v>3.3474150130037099</v>
      </c>
      <c r="R1252">
        <v>0.33226201572299302</v>
      </c>
      <c r="S1252">
        <v>3.0151529972807198</v>
      </c>
      <c r="T1252">
        <v>0</v>
      </c>
    </row>
    <row r="1253" spans="1:20" x14ac:dyDescent="0.35">
      <c r="A1253" s="1">
        <v>60022</v>
      </c>
      <c r="B1253">
        <f t="shared" si="26"/>
        <v>23.271957574734</v>
      </c>
      <c r="C1253">
        <f t="shared" si="26"/>
        <v>3.3248347604450301</v>
      </c>
      <c r="D1253">
        <f t="shared" si="26"/>
        <v>0.33496476376854201</v>
      </c>
      <c r="E1253">
        <f t="shared" si="26"/>
        <v>2.9898699966764801</v>
      </c>
      <c r="F1253">
        <f t="shared" si="26"/>
        <v>0</v>
      </c>
      <c r="H1253" s="1">
        <v>60022</v>
      </c>
      <c r="I1253">
        <v>16.254307880140999</v>
      </c>
      <c r="J1253">
        <v>3.3248347604450301</v>
      </c>
      <c r="K1253">
        <v>0.33496476376854201</v>
      </c>
      <c r="L1253">
        <v>2.9898699966764801</v>
      </c>
      <c r="M1253">
        <v>0</v>
      </c>
      <c r="O1253" s="1">
        <v>60022</v>
      </c>
      <c r="P1253">
        <v>30.289607269327</v>
      </c>
      <c r="Q1253">
        <v>3.3248347604450301</v>
      </c>
      <c r="R1253">
        <v>0.33496476376854201</v>
      </c>
      <c r="S1253">
        <v>2.9898699966764801</v>
      </c>
      <c r="T1253">
        <v>0</v>
      </c>
    </row>
    <row r="1254" spans="1:20" x14ac:dyDescent="0.35">
      <c r="A1254" s="1">
        <v>60053</v>
      </c>
      <c r="B1254">
        <f t="shared" si="26"/>
        <v>19.636120927044399</v>
      </c>
      <c r="C1254">
        <f t="shared" si="26"/>
        <v>3.3615247450469701</v>
      </c>
      <c r="D1254">
        <f t="shared" si="26"/>
        <v>0.34637174776625301</v>
      </c>
      <c r="E1254">
        <f t="shared" si="26"/>
        <v>3.0151529972807198</v>
      </c>
      <c r="F1254">
        <f t="shared" si="26"/>
        <v>0</v>
      </c>
      <c r="H1254" s="1">
        <v>60053</v>
      </c>
      <c r="I1254">
        <v>13.812483263644699</v>
      </c>
      <c r="J1254">
        <v>3.3615247450469701</v>
      </c>
      <c r="K1254">
        <v>0.34637174776625301</v>
      </c>
      <c r="L1254">
        <v>3.0151529972807198</v>
      </c>
      <c r="M1254">
        <v>0</v>
      </c>
      <c r="O1254" s="1">
        <v>60053</v>
      </c>
      <c r="P1254">
        <v>25.4597585904441</v>
      </c>
      <c r="Q1254">
        <v>3.3615247450469701</v>
      </c>
      <c r="R1254">
        <v>0.34637174776625301</v>
      </c>
      <c r="S1254">
        <v>3.0151529972807198</v>
      </c>
      <c r="T1254">
        <v>0</v>
      </c>
    </row>
    <row r="1255" spans="1:20" x14ac:dyDescent="0.35">
      <c r="A1255" s="1">
        <v>60083</v>
      </c>
      <c r="B1255">
        <f t="shared" si="26"/>
        <v>15.809241496551</v>
      </c>
      <c r="C1255">
        <f t="shared" si="26"/>
        <v>3.45341936364182</v>
      </c>
      <c r="D1255">
        <f t="shared" si="26"/>
        <v>0.35017179073257299</v>
      </c>
      <c r="E1255">
        <f t="shared" si="26"/>
        <v>2.9898699966764801</v>
      </c>
      <c r="F1255">
        <f t="shared" si="26"/>
        <v>0.113377576232763</v>
      </c>
      <c r="H1255" s="1">
        <v>60083</v>
      </c>
      <c r="I1255">
        <v>11.777893383013099</v>
      </c>
      <c r="J1255">
        <v>3.34004178740906</v>
      </c>
      <c r="K1255">
        <v>0.35017179073257299</v>
      </c>
      <c r="L1255">
        <v>2.9898699966764801</v>
      </c>
      <c r="M1255">
        <v>0</v>
      </c>
      <c r="O1255" s="1">
        <v>60083</v>
      </c>
      <c r="P1255">
        <v>19.840589610088902</v>
      </c>
      <c r="Q1255">
        <v>3.56679693987458</v>
      </c>
      <c r="R1255">
        <v>0.35017179073257299</v>
      </c>
      <c r="S1255">
        <v>2.9898699966764801</v>
      </c>
      <c r="T1255">
        <v>0.22675515246552599</v>
      </c>
    </row>
    <row r="1256" spans="1:20" x14ac:dyDescent="0.35">
      <c r="A1256" s="1">
        <v>60114</v>
      </c>
      <c r="B1256">
        <f t="shared" si="26"/>
        <v>12.588730664930646</v>
      </c>
      <c r="C1256">
        <f t="shared" si="26"/>
        <v>5.2163101082714052</v>
      </c>
      <c r="D1256">
        <f t="shared" si="26"/>
        <v>0.35823027675083902</v>
      </c>
      <c r="E1256">
        <f t="shared" si="26"/>
        <v>3.0151529972807198</v>
      </c>
      <c r="F1256">
        <f t="shared" si="26"/>
        <v>1.8429268342398399</v>
      </c>
      <c r="H1256" s="1">
        <v>60114</v>
      </c>
      <c r="I1256">
        <v>9.7832418000906909</v>
      </c>
      <c r="J1256">
        <v>3.3733832740315601</v>
      </c>
      <c r="K1256">
        <v>0.35823027675083902</v>
      </c>
      <c r="L1256">
        <v>3.0151529972807198</v>
      </c>
      <c r="M1256">
        <v>0</v>
      </c>
      <c r="O1256" s="1">
        <v>60114</v>
      </c>
      <c r="P1256">
        <v>15.3942195297706</v>
      </c>
      <c r="Q1256">
        <v>7.0592369425112498</v>
      </c>
      <c r="R1256">
        <v>0.35823027675083902</v>
      </c>
      <c r="S1256">
        <v>3.0151529972807198</v>
      </c>
      <c r="T1256">
        <v>3.6858536684796799</v>
      </c>
    </row>
    <row r="1257" spans="1:20" x14ac:dyDescent="0.35">
      <c r="A1257" s="1">
        <v>60145</v>
      </c>
      <c r="B1257">
        <f t="shared" si="26"/>
        <v>10.331496416836231</v>
      </c>
      <c r="C1257">
        <f t="shared" si="26"/>
        <v>4.8363925021555998</v>
      </c>
      <c r="D1257">
        <f t="shared" si="26"/>
        <v>0.35689483813870398</v>
      </c>
      <c r="E1257">
        <f t="shared" si="26"/>
        <v>3.0151529972807198</v>
      </c>
      <c r="F1257">
        <f t="shared" si="26"/>
        <v>1.4643446667361699</v>
      </c>
      <c r="H1257" s="1">
        <v>60145</v>
      </c>
      <c r="I1257">
        <v>8.3377073564969599</v>
      </c>
      <c r="J1257">
        <v>5.1976254474514798</v>
      </c>
      <c r="K1257">
        <v>0.35689483813870398</v>
      </c>
      <c r="L1257">
        <v>3.0151529972807198</v>
      </c>
      <c r="M1257">
        <v>1.8255776120320499</v>
      </c>
      <c r="O1257" s="1">
        <v>60145</v>
      </c>
      <c r="P1257">
        <v>12.3252854771755</v>
      </c>
      <c r="Q1257">
        <v>4.4751595568597198</v>
      </c>
      <c r="R1257">
        <v>0.35689483813870398</v>
      </c>
      <c r="S1257">
        <v>3.0151529972807198</v>
      </c>
      <c r="T1257">
        <v>1.1031117214402899</v>
      </c>
    </row>
    <row r="1258" spans="1:20" x14ac:dyDescent="0.35">
      <c r="A1258" s="1">
        <v>60175</v>
      </c>
      <c r="B1258">
        <f t="shared" si="26"/>
        <v>7.0631751380515899</v>
      </c>
      <c r="C1258">
        <f t="shared" si="26"/>
        <v>3.3755109503859249</v>
      </c>
      <c r="D1258">
        <f t="shared" si="26"/>
        <v>0.348039825579531</v>
      </c>
      <c r="E1258">
        <f t="shared" si="26"/>
        <v>2.9898699966764801</v>
      </c>
      <c r="F1258">
        <f t="shared" si="26"/>
        <v>3.7601128129906597E-2</v>
      </c>
      <c r="H1258" s="1">
        <v>60175</v>
      </c>
      <c r="I1258">
        <v>5.7945170479864601</v>
      </c>
      <c r="J1258">
        <v>3.33790982225602</v>
      </c>
      <c r="K1258">
        <v>0.348039825579531</v>
      </c>
      <c r="L1258">
        <v>2.9898699966764801</v>
      </c>
      <c r="M1258">
        <v>0</v>
      </c>
      <c r="O1258" s="1">
        <v>60175</v>
      </c>
      <c r="P1258">
        <v>8.3318332281167198</v>
      </c>
      <c r="Q1258">
        <v>3.4131120785158302</v>
      </c>
      <c r="R1258">
        <v>0.348039825579531</v>
      </c>
      <c r="S1258">
        <v>2.9898699966764801</v>
      </c>
      <c r="T1258">
        <v>7.5202256259813194E-2</v>
      </c>
    </row>
    <row r="1259" spans="1:20" x14ac:dyDescent="0.35">
      <c r="A1259" s="1">
        <v>60206</v>
      </c>
      <c r="B1259">
        <f t="shared" si="26"/>
        <v>7.1751696200143709</v>
      </c>
      <c r="C1259">
        <f t="shared" si="26"/>
        <v>3.3571792249558601</v>
      </c>
      <c r="D1259">
        <f t="shared" si="26"/>
        <v>0.34202622767513602</v>
      </c>
      <c r="E1259">
        <f t="shared" si="26"/>
        <v>3.0151529972807198</v>
      </c>
      <c r="F1259">
        <f t="shared" si="26"/>
        <v>0</v>
      </c>
      <c r="H1259" s="1">
        <v>60206</v>
      </c>
      <c r="I1259">
        <v>6.2270204511561102</v>
      </c>
      <c r="J1259">
        <v>3.3571792249558601</v>
      </c>
      <c r="K1259">
        <v>0.34202622767513602</v>
      </c>
      <c r="L1259">
        <v>3.0151529972807198</v>
      </c>
      <c r="M1259">
        <v>0</v>
      </c>
      <c r="O1259" s="1">
        <v>60206</v>
      </c>
      <c r="P1259">
        <v>8.1233187888726306</v>
      </c>
      <c r="Q1259">
        <v>3.3571792249558601</v>
      </c>
      <c r="R1259">
        <v>0.34202622767513602</v>
      </c>
      <c r="S1259">
        <v>3.0151529972807198</v>
      </c>
      <c r="T1259">
        <v>0</v>
      </c>
    </row>
    <row r="1260" spans="1:20" x14ac:dyDescent="0.35">
      <c r="A1260" s="1">
        <v>60236</v>
      </c>
      <c r="B1260">
        <f t="shared" si="26"/>
        <v>8.6074892444416147</v>
      </c>
      <c r="C1260">
        <f t="shared" si="26"/>
        <v>3.3177597016624998</v>
      </c>
      <c r="D1260">
        <f t="shared" si="26"/>
        <v>0.32788970498601999</v>
      </c>
      <c r="E1260">
        <f t="shared" si="26"/>
        <v>2.9898699966764801</v>
      </c>
      <c r="F1260">
        <f t="shared" si="26"/>
        <v>0</v>
      </c>
      <c r="H1260" s="1">
        <v>60236</v>
      </c>
      <c r="I1260">
        <v>6.1833910031568298</v>
      </c>
      <c r="J1260">
        <v>3.3177597016624998</v>
      </c>
      <c r="K1260">
        <v>0.32788970498601999</v>
      </c>
      <c r="L1260">
        <v>2.9898699966764801</v>
      </c>
      <c r="M1260">
        <v>0</v>
      </c>
      <c r="O1260" s="1">
        <v>60236</v>
      </c>
      <c r="P1260">
        <v>11.0315874857264</v>
      </c>
      <c r="Q1260">
        <v>3.3177597016624998</v>
      </c>
      <c r="R1260">
        <v>0.32788970498601999</v>
      </c>
      <c r="S1260">
        <v>2.9898699966764801</v>
      </c>
      <c r="T1260">
        <v>0</v>
      </c>
    </row>
    <row r="1261" spans="1:20" x14ac:dyDescent="0.35">
      <c r="A1261" s="1">
        <v>60267</v>
      </c>
      <c r="B1261">
        <f t="shared" si="26"/>
        <v>12.882485352378801</v>
      </c>
      <c r="C1261">
        <f t="shared" si="26"/>
        <v>3.34065920203067</v>
      </c>
      <c r="D1261">
        <f t="shared" si="26"/>
        <v>0.32550620474995301</v>
      </c>
      <c r="E1261">
        <f t="shared" si="26"/>
        <v>3.0151529972807198</v>
      </c>
      <c r="F1261">
        <f t="shared" si="26"/>
        <v>0</v>
      </c>
      <c r="H1261" s="1">
        <v>60267</v>
      </c>
      <c r="I1261">
        <v>11.4893707282571</v>
      </c>
      <c r="J1261">
        <v>3.34065920203067</v>
      </c>
      <c r="K1261">
        <v>0.32550620474995301</v>
      </c>
      <c r="L1261">
        <v>3.0151529972807198</v>
      </c>
      <c r="M1261">
        <v>0</v>
      </c>
      <c r="O1261" s="1">
        <v>60267</v>
      </c>
      <c r="P1261">
        <v>14.2755999765005</v>
      </c>
      <c r="Q1261">
        <v>3.34065920203067</v>
      </c>
      <c r="R1261">
        <v>0.32550620474995301</v>
      </c>
      <c r="S1261">
        <v>3.0151529972807198</v>
      </c>
      <c r="T1261">
        <v>0</v>
      </c>
    </row>
    <row r="1262" spans="1:20" x14ac:dyDescent="0.35">
      <c r="A1262" s="1">
        <v>60298</v>
      </c>
      <c r="B1262">
        <f t="shared" si="26"/>
        <v>17.915001449523501</v>
      </c>
      <c r="C1262">
        <f t="shared" si="26"/>
        <v>3.35139648183136</v>
      </c>
      <c r="D1262">
        <f t="shared" si="26"/>
        <v>0.32635658928162598</v>
      </c>
      <c r="E1262">
        <f t="shared" si="26"/>
        <v>3.0250398925497399</v>
      </c>
      <c r="F1262">
        <f t="shared" si="26"/>
        <v>0</v>
      </c>
      <c r="H1262" s="1">
        <v>60298</v>
      </c>
      <c r="I1262">
        <v>12.746768364894701</v>
      </c>
      <c r="J1262">
        <v>3.35139648183136</v>
      </c>
      <c r="K1262">
        <v>0.32635658928162598</v>
      </c>
      <c r="L1262">
        <v>3.0250398925497399</v>
      </c>
      <c r="M1262">
        <v>0</v>
      </c>
      <c r="O1262" s="1">
        <v>60298</v>
      </c>
      <c r="P1262">
        <v>23.0832345341523</v>
      </c>
      <c r="Q1262">
        <v>3.35139648183136</v>
      </c>
      <c r="R1262">
        <v>0.32635658928162598</v>
      </c>
      <c r="S1262">
        <v>3.0250398925497399</v>
      </c>
      <c r="T1262">
        <v>0</v>
      </c>
    </row>
    <row r="1263" spans="1:20" x14ac:dyDescent="0.35">
      <c r="A1263" s="1">
        <v>60326</v>
      </c>
      <c r="B1263">
        <f t="shared" si="26"/>
        <v>18.47669989716865</v>
      </c>
      <c r="C1263">
        <f t="shared" si="26"/>
        <v>3.2674417939428499</v>
      </c>
      <c r="D1263">
        <f t="shared" si="26"/>
        <v>0.31920757334067501</v>
      </c>
      <c r="E1263">
        <f t="shared" si="26"/>
        <v>2.9482342206021701</v>
      </c>
      <c r="F1263">
        <f t="shared" si="26"/>
        <v>0</v>
      </c>
      <c r="H1263" s="1">
        <v>60326</v>
      </c>
      <c r="I1263">
        <v>14.1797931717617</v>
      </c>
      <c r="J1263">
        <v>3.2674417939428499</v>
      </c>
      <c r="K1263">
        <v>0.31920757334067501</v>
      </c>
      <c r="L1263">
        <v>2.9482342206021701</v>
      </c>
      <c r="M1263">
        <v>0</v>
      </c>
      <c r="O1263" s="1">
        <v>60326</v>
      </c>
      <c r="P1263">
        <v>22.773606622575599</v>
      </c>
      <c r="Q1263">
        <v>3.2674417939428499</v>
      </c>
      <c r="R1263">
        <v>0.31920757334067501</v>
      </c>
      <c r="S1263">
        <v>2.9482342206021701</v>
      </c>
      <c r="T1263">
        <v>0</v>
      </c>
    </row>
    <row r="1264" spans="1:20" x14ac:dyDescent="0.35">
      <c r="A1264" s="1">
        <v>60357</v>
      </c>
      <c r="B1264">
        <f t="shared" si="26"/>
        <v>20.8464711781258</v>
      </c>
      <c r="C1264">
        <f t="shared" si="26"/>
        <v>3.3588283491676401</v>
      </c>
      <c r="D1264">
        <f t="shared" si="26"/>
        <v>0.33378845661790502</v>
      </c>
      <c r="E1264">
        <f t="shared" si="26"/>
        <v>3.0250398925497399</v>
      </c>
      <c r="F1264">
        <f t="shared" si="26"/>
        <v>0</v>
      </c>
      <c r="H1264" s="1">
        <v>60357</v>
      </c>
      <c r="I1264">
        <v>16.4257908999422</v>
      </c>
      <c r="J1264">
        <v>3.3588283491676401</v>
      </c>
      <c r="K1264">
        <v>0.33378845661790502</v>
      </c>
      <c r="L1264">
        <v>3.0250398925497399</v>
      </c>
      <c r="M1264">
        <v>0</v>
      </c>
      <c r="O1264" s="1">
        <v>60357</v>
      </c>
      <c r="P1264">
        <v>25.267151456309399</v>
      </c>
      <c r="Q1264">
        <v>3.3588283491676401</v>
      </c>
      <c r="R1264">
        <v>0.33378845661790502</v>
      </c>
      <c r="S1264">
        <v>3.0250398925497399</v>
      </c>
      <c r="T1264">
        <v>0</v>
      </c>
    </row>
    <row r="1265" spans="1:20" x14ac:dyDescent="0.35">
      <c r="A1265" s="1">
        <v>60387</v>
      </c>
      <c r="B1265">
        <f t="shared" si="26"/>
        <v>17.735559947327999</v>
      </c>
      <c r="C1265">
        <f t="shared" si="26"/>
        <v>3.3359105373426798</v>
      </c>
      <c r="D1265">
        <f t="shared" si="26"/>
        <v>0.336472544652831</v>
      </c>
      <c r="E1265">
        <f t="shared" si="26"/>
        <v>2.9994379926898498</v>
      </c>
      <c r="F1265">
        <f t="shared" si="26"/>
        <v>0</v>
      </c>
      <c r="H1265" s="1">
        <v>60387</v>
      </c>
      <c r="I1265">
        <v>14.2826670522428</v>
      </c>
      <c r="J1265">
        <v>3.3359105373426798</v>
      </c>
      <c r="K1265">
        <v>0.336472544652831</v>
      </c>
      <c r="L1265">
        <v>2.9994379926898498</v>
      </c>
      <c r="M1265">
        <v>0</v>
      </c>
      <c r="O1265" s="1">
        <v>60387</v>
      </c>
      <c r="P1265">
        <v>21.188452842413199</v>
      </c>
      <c r="Q1265">
        <v>3.3359105373426798</v>
      </c>
      <c r="R1265">
        <v>0.336472544652831</v>
      </c>
      <c r="S1265">
        <v>2.9994379926898498</v>
      </c>
      <c r="T1265">
        <v>0</v>
      </c>
    </row>
    <row r="1266" spans="1:20" x14ac:dyDescent="0.35">
      <c r="A1266" s="1">
        <v>60418</v>
      </c>
      <c r="B1266">
        <f t="shared" si="26"/>
        <v>15.874657573755901</v>
      </c>
      <c r="C1266">
        <f t="shared" si="26"/>
        <v>3.3730059408177202</v>
      </c>
      <c r="D1266">
        <f t="shared" si="26"/>
        <v>0.347966048267984</v>
      </c>
      <c r="E1266">
        <f t="shared" si="26"/>
        <v>3.0250398925497399</v>
      </c>
      <c r="F1266">
        <f t="shared" si="26"/>
        <v>0</v>
      </c>
      <c r="H1266" s="1">
        <v>60418</v>
      </c>
      <c r="I1266">
        <v>12.8903281542967</v>
      </c>
      <c r="J1266">
        <v>3.3730059408177202</v>
      </c>
      <c r="K1266">
        <v>0.347966048267984</v>
      </c>
      <c r="L1266">
        <v>3.0250398925497399</v>
      </c>
      <c r="M1266">
        <v>0</v>
      </c>
      <c r="O1266" s="1">
        <v>60418</v>
      </c>
      <c r="P1266">
        <v>18.858986993215101</v>
      </c>
      <c r="Q1266">
        <v>3.3730059408177202</v>
      </c>
      <c r="R1266">
        <v>0.347966048267984</v>
      </c>
      <c r="S1266">
        <v>3.0250398925497399</v>
      </c>
      <c r="T1266">
        <v>0</v>
      </c>
    </row>
    <row r="1267" spans="1:20" x14ac:dyDescent="0.35">
      <c r="A1267" s="1">
        <v>60448</v>
      </c>
      <c r="B1267">
        <f t="shared" si="26"/>
        <v>12.3775820697974</v>
      </c>
      <c r="C1267">
        <f t="shared" si="26"/>
        <v>3.3511819412140902</v>
      </c>
      <c r="D1267">
        <f t="shared" si="26"/>
        <v>0.35174394852424301</v>
      </c>
      <c r="E1267">
        <f t="shared" si="26"/>
        <v>2.9994379926898498</v>
      </c>
      <c r="F1267">
        <f t="shared" si="26"/>
        <v>0</v>
      </c>
      <c r="H1267" s="1">
        <v>60448</v>
      </c>
      <c r="I1267">
        <v>9.7882587295757002</v>
      </c>
      <c r="J1267">
        <v>3.3511819412140902</v>
      </c>
      <c r="K1267">
        <v>0.35174394852424301</v>
      </c>
      <c r="L1267">
        <v>2.9994379926898498</v>
      </c>
      <c r="M1267">
        <v>0</v>
      </c>
      <c r="O1267" s="1">
        <v>60448</v>
      </c>
      <c r="P1267">
        <v>14.9669054100191</v>
      </c>
      <c r="Q1267">
        <v>3.3511819412140902</v>
      </c>
      <c r="R1267">
        <v>0.35174394852424301</v>
      </c>
      <c r="S1267">
        <v>2.9994379926898498</v>
      </c>
      <c r="T1267">
        <v>0</v>
      </c>
    </row>
    <row r="1268" spans="1:20" x14ac:dyDescent="0.35">
      <c r="A1268" s="1">
        <v>60479</v>
      </c>
      <c r="B1268">
        <f t="shared" si="26"/>
        <v>10.037989431243719</v>
      </c>
      <c r="C1268">
        <f t="shared" si="26"/>
        <v>5.8901232424702599</v>
      </c>
      <c r="D1268">
        <f t="shared" si="26"/>
        <v>0.35986623969407799</v>
      </c>
      <c r="E1268">
        <f t="shared" si="26"/>
        <v>3.0250398925497399</v>
      </c>
      <c r="F1268">
        <f t="shared" si="26"/>
        <v>2.50521711022644</v>
      </c>
      <c r="H1268" s="1">
        <v>60479</v>
      </c>
      <c r="I1268">
        <v>7.7620254571491403</v>
      </c>
      <c r="J1268">
        <v>6.9000932362796403</v>
      </c>
      <c r="K1268">
        <v>0.35986623969407799</v>
      </c>
      <c r="L1268">
        <v>3.0250398925497399</v>
      </c>
      <c r="M1268">
        <v>3.51518710403582</v>
      </c>
      <c r="O1268" s="1">
        <v>60479</v>
      </c>
      <c r="P1268">
        <v>12.3139534053383</v>
      </c>
      <c r="Q1268">
        <v>4.8801532486608803</v>
      </c>
      <c r="R1268">
        <v>0.35986623969407799</v>
      </c>
      <c r="S1268">
        <v>3.0250398925497399</v>
      </c>
      <c r="T1268">
        <v>1.49524711641706</v>
      </c>
    </row>
    <row r="1269" spans="1:20" x14ac:dyDescent="0.35">
      <c r="A1269" s="1">
        <v>60510</v>
      </c>
      <c r="B1269">
        <f t="shared" si="26"/>
        <v>7.7628697942437546</v>
      </c>
      <c r="C1269">
        <f t="shared" si="26"/>
        <v>5.9411705757764501</v>
      </c>
      <c r="D1269">
        <f t="shared" si="26"/>
        <v>0.35851843695667202</v>
      </c>
      <c r="E1269">
        <f t="shared" si="26"/>
        <v>3.0250398925497399</v>
      </c>
      <c r="F1269">
        <f t="shared" si="26"/>
        <v>2.5576122462700366</v>
      </c>
      <c r="H1269" s="1">
        <v>60510</v>
      </c>
      <c r="I1269">
        <v>6.8785112376290698</v>
      </c>
      <c r="J1269">
        <v>4.1975763146142802</v>
      </c>
      <c r="K1269">
        <v>0.35851843695667202</v>
      </c>
      <c r="L1269">
        <v>3.0250398925497399</v>
      </c>
      <c r="M1269">
        <v>0.81401798510787304</v>
      </c>
      <c r="O1269" s="1">
        <v>60510</v>
      </c>
      <c r="P1269">
        <v>8.6472283508584393</v>
      </c>
      <c r="Q1269">
        <v>7.6847648369386201</v>
      </c>
      <c r="R1269">
        <v>0.35851843695667202</v>
      </c>
      <c r="S1269">
        <v>3.0250398925497399</v>
      </c>
      <c r="T1269">
        <v>4.3012065074321999</v>
      </c>
    </row>
    <row r="1270" spans="1:20" x14ac:dyDescent="0.35">
      <c r="A1270" s="1">
        <v>60540</v>
      </c>
      <c r="B1270">
        <f t="shared" si="26"/>
        <v>6.6631358172949149</v>
      </c>
      <c r="C1270">
        <f t="shared" si="26"/>
        <v>3.8861837716753795</v>
      </c>
      <c r="D1270">
        <f t="shared" si="26"/>
        <v>0.34958057745569998</v>
      </c>
      <c r="E1270">
        <f t="shared" si="26"/>
        <v>2.9994379926898498</v>
      </c>
      <c r="F1270">
        <f t="shared" si="26"/>
        <v>0.53716520152983005</v>
      </c>
      <c r="H1270" s="1">
        <v>60540</v>
      </c>
      <c r="I1270">
        <v>7.7266702145195501</v>
      </c>
      <c r="J1270">
        <v>3.3490185701455499</v>
      </c>
      <c r="K1270">
        <v>0.34958057745569998</v>
      </c>
      <c r="L1270">
        <v>2.9994379926898498</v>
      </c>
      <c r="M1270">
        <v>0</v>
      </c>
      <c r="O1270" s="1">
        <v>60540</v>
      </c>
      <c r="P1270">
        <v>5.5996014200702797</v>
      </c>
      <c r="Q1270">
        <v>4.4233489732052096</v>
      </c>
      <c r="R1270">
        <v>0.34958057745569998</v>
      </c>
      <c r="S1270">
        <v>2.9994379926898498</v>
      </c>
      <c r="T1270">
        <v>1.0743304030596601</v>
      </c>
    </row>
    <row r="1271" spans="1:20" x14ac:dyDescent="0.35">
      <c r="A1271" s="1">
        <v>60571</v>
      </c>
      <c r="B1271">
        <f t="shared" si="26"/>
        <v>5.5889163192002549</v>
      </c>
      <c r="C1271">
        <f t="shared" si="26"/>
        <v>3.36861071547197</v>
      </c>
      <c r="D1271">
        <f t="shared" si="26"/>
        <v>0.34357082292222901</v>
      </c>
      <c r="E1271">
        <f t="shared" si="26"/>
        <v>3.0250398925497399</v>
      </c>
      <c r="F1271">
        <f t="shared" si="26"/>
        <v>0</v>
      </c>
      <c r="H1271" s="1">
        <v>60571</v>
      </c>
      <c r="I1271">
        <v>5.96040862234097</v>
      </c>
      <c r="J1271">
        <v>3.36861071547197</v>
      </c>
      <c r="K1271">
        <v>0.34357082292222901</v>
      </c>
      <c r="L1271">
        <v>3.0250398925497399</v>
      </c>
      <c r="M1271">
        <v>0</v>
      </c>
      <c r="O1271" s="1">
        <v>60571</v>
      </c>
      <c r="P1271">
        <v>5.2174240160595398</v>
      </c>
      <c r="Q1271">
        <v>3.36861071547197</v>
      </c>
      <c r="R1271">
        <v>0.34357082292222901</v>
      </c>
      <c r="S1271">
        <v>3.0250398925497399</v>
      </c>
      <c r="T1271">
        <v>0</v>
      </c>
    </row>
    <row r="1272" spans="1:20" x14ac:dyDescent="0.35">
      <c r="A1272" s="1">
        <v>60601</v>
      </c>
      <c r="B1272">
        <f t="shared" si="26"/>
        <v>6.9951047101412502</v>
      </c>
      <c r="C1272">
        <f t="shared" si="26"/>
        <v>3.3287818971193301</v>
      </c>
      <c r="D1272">
        <f t="shared" si="26"/>
        <v>0.32934390442948902</v>
      </c>
      <c r="E1272">
        <f t="shared" si="26"/>
        <v>2.9994379926898498</v>
      </c>
      <c r="F1272">
        <f t="shared" si="26"/>
        <v>0</v>
      </c>
      <c r="H1272" s="1">
        <v>60601</v>
      </c>
      <c r="I1272">
        <v>7.37001512622777</v>
      </c>
      <c r="J1272">
        <v>3.3287818971193301</v>
      </c>
      <c r="K1272">
        <v>0.32934390442948902</v>
      </c>
      <c r="L1272">
        <v>2.9994379926898498</v>
      </c>
      <c r="M1272">
        <v>0</v>
      </c>
      <c r="O1272" s="1">
        <v>60601</v>
      </c>
      <c r="P1272">
        <v>6.6201942940547296</v>
      </c>
      <c r="Q1272">
        <v>3.3287818971193301</v>
      </c>
      <c r="R1272">
        <v>0.32934390442948902</v>
      </c>
      <c r="S1272">
        <v>2.9994379926898498</v>
      </c>
      <c r="T1272">
        <v>0</v>
      </c>
    </row>
    <row r="1273" spans="1:20" x14ac:dyDescent="0.35">
      <c r="A1273" s="1">
        <v>60632</v>
      </c>
      <c r="B1273">
        <f t="shared" si="26"/>
        <v>10.330324346535061</v>
      </c>
      <c r="C1273">
        <f t="shared" si="26"/>
        <v>3.3520308723108001</v>
      </c>
      <c r="D1273">
        <f t="shared" si="26"/>
        <v>0.326990979761064</v>
      </c>
      <c r="E1273">
        <f t="shared" si="26"/>
        <v>3.0250398925497399</v>
      </c>
      <c r="F1273">
        <f t="shared" si="26"/>
        <v>0</v>
      </c>
      <c r="H1273" s="1">
        <v>60632</v>
      </c>
      <c r="I1273">
        <v>15.286759016569</v>
      </c>
      <c r="J1273">
        <v>3.3520308723108001</v>
      </c>
      <c r="K1273">
        <v>0.326990979761064</v>
      </c>
      <c r="L1273">
        <v>3.0250398925497399</v>
      </c>
      <c r="M1273">
        <v>0</v>
      </c>
      <c r="O1273" s="1">
        <v>60632</v>
      </c>
      <c r="P1273">
        <v>5.3738896765011201</v>
      </c>
      <c r="Q1273">
        <v>3.3520308723108001</v>
      </c>
      <c r="R1273">
        <v>0.326990979761064</v>
      </c>
      <c r="S1273">
        <v>3.0250398925497399</v>
      </c>
      <c r="T1273">
        <v>0</v>
      </c>
    </row>
    <row r="1274" spans="1:20" x14ac:dyDescent="0.35">
      <c r="A1274" s="1">
        <v>60663</v>
      </c>
      <c r="B1274">
        <f t="shared" si="26"/>
        <v>13.271641421723427</v>
      </c>
      <c r="C1274">
        <f t="shared" si="26"/>
        <v>3.3627833884305698</v>
      </c>
      <c r="D1274">
        <f t="shared" si="26"/>
        <v>0.32784707419105802</v>
      </c>
      <c r="E1274">
        <f t="shared" si="26"/>
        <v>3.03493631423951</v>
      </c>
      <c r="F1274">
        <f t="shared" si="26"/>
        <v>0</v>
      </c>
      <c r="H1274" s="1">
        <v>60663</v>
      </c>
      <c r="I1274">
        <v>17.507852667421702</v>
      </c>
      <c r="J1274">
        <v>3.3627833884305698</v>
      </c>
      <c r="K1274">
        <v>0.32784707419105802</v>
      </c>
      <c r="L1274">
        <v>3.03493631423951</v>
      </c>
      <c r="M1274">
        <v>0</v>
      </c>
      <c r="O1274" s="1">
        <v>60663</v>
      </c>
      <c r="P1274">
        <v>9.0354301760251499</v>
      </c>
      <c r="Q1274">
        <v>3.3627833884305698</v>
      </c>
      <c r="R1274">
        <v>0.32784707419105802</v>
      </c>
      <c r="S1274">
        <v>3.03493631423951</v>
      </c>
      <c r="T1274">
        <v>0</v>
      </c>
    </row>
    <row r="1275" spans="1:20" x14ac:dyDescent="0.35">
      <c r="A1275" s="1">
        <v>60691</v>
      </c>
      <c r="B1275">
        <f t="shared" si="26"/>
        <v>15.97836450140435</v>
      </c>
      <c r="C1275">
        <f t="shared" si="26"/>
        <v>3.2777412648827502</v>
      </c>
      <c r="D1275">
        <f t="shared" si="26"/>
        <v>0.320568372437881</v>
      </c>
      <c r="E1275">
        <f t="shared" si="26"/>
        <v>2.9571728924448699</v>
      </c>
      <c r="F1275">
        <f t="shared" si="26"/>
        <v>0</v>
      </c>
      <c r="H1275" s="1">
        <v>60691</v>
      </c>
      <c r="I1275">
        <v>22.7201363812955</v>
      </c>
      <c r="J1275">
        <v>3.2777412648827502</v>
      </c>
      <c r="K1275">
        <v>0.320568372437881</v>
      </c>
      <c r="L1275">
        <v>2.9571728924448699</v>
      </c>
      <c r="M1275">
        <v>0</v>
      </c>
      <c r="O1275" s="1">
        <v>60691</v>
      </c>
      <c r="P1275">
        <v>9.2365926215131999</v>
      </c>
      <c r="Q1275">
        <v>3.2777412648827502</v>
      </c>
      <c r="R1275">
        <v>0.320568372437881</v>
      </c>
      <c r="S1275">
        <v>2.9571728924448699</v>
      </c>
      <c r="T1275">
        <v>0</v>
      </c>
    </row>
    <row r="1276" spans="1:20" x14ac:dyDescent="0.35">
      <c r="A1276" s="1">
        <v>60722</v>
      </c>
      <c r="B1276">
        <f t="shared" si="26"/>
        <v>19.611955246999251</v>
      </c>
      <c r="C1276">
        <f t="shared" si="26"/>
        <v>3.3702541973736002</v>
      </c>
      <c r="D1276">
        <f t="shared" si="26"/>
        <v>0.335317883134095</v>
      </c>
      <c r="E1276">
        <f t="shared" si="26"/>
        <v>3.03493631423951</v>
      </c>
      <c r="F1276">
        <f t="shared" si="26"/>
        <v>0</v>
      </c>
      <c r="H1276" s="1">
        <v>60722</v>
      </c>
      <c r="I1276">
        <v>27.868359552300099</v>
      </c>
      <c r="J1276">
        <v>3.3702541973736002</v>
      </c>
      <c r="K1276">
        <v>0.335317883134095</v>
      </c>
      <c r="L1276">
        <v>3.03493631423951</v>
      </c>
      <c r="M1276">
        <v>0</v>
      </c>
      <c r="O1276" s="1">
        <v>60722</v>
      </c>
      <c r="P1276">
        <v>11.3555509416984</v>
      </c>
      <c r="Q1276">
        <v>3.3702541973736002</v>
      </c>
      <c r="R1276">
        <v>0.335317883134095</v>
      </c>
      <c r="S1276">
        <v>3.03493631423951</v>
      </c>
      <c r="T1276">
        <v>0</v>
      </c>
    </row>
    <row r="1277" spans="1:20" x14ac:dyDescent="0.35">
      <c r="A1277" s="1">
        <v>60752</v>
      </c>
      <c r="B1277">
        <f t="shared" si="26"/>
        <v>16.70267340630145</v>
      </c>
      <c r="C1277">
        <f t="shared" si="26"/>
        <v>3.3469984682172802</v>
      </c>
      <c r="D1277">
        <f t="shared" si="26"/>
        <v>0.33798329324700799</v>
      </c>
      <c r="E1277">
        <f t="shared" si="26"/>
        <v>3.00901517497027</v>
      </c>
      <c r="F1277">
        <f t="shared" si="26"/>
        <v>0</v>
      </c>
      <c r="H1277" s="1">
        <v>60752</v>
      </c>
      <c r="I1277">
        <v>22.6433285926264</v>
      </c>
      <c r="J1277">
        <v>3.3469984682172802</v>
      </c>
      <c r="K1277">
        <v>0.33798329324700799</v>
      </c>
      <c r="L1277">
        <v>3.00901517497027</v>
      </c>
      <c r="M1277">
        <v>0</v>
      </c>
      <c r="O1277" s="1">
        <v>60752</v>
      </c>
      <c r="P1277">
        <v>10.7620182199765</v>
      </c>
      <c r="Q1277">
        <v>3.3469984682172802</v>
      </c>
      <c r="R1277">
        <v>0.33798329324700799</v>
      </c>
      <c r="S1277">
        <v>3.00901517497027</v>
      </c>
      <c r="T1277">
        <v>0</v>
      </c>
    </row>
    <row r="1278" spans="1:20" x14ac:dyDescent="0.35">
      <c r="A1278" s="1">
        <v>60783</v>
      </c>
      <c r="B1278">
        <f t="shared" si="26"/>
        <v>17.659868979087275</v>
      </c>
      <c r="C1278">
        <f t="shared" si="26"/>
        <v>3.3844998042582999</v>
      </c>
      <c r="D1278">
        <f t="shared" si="26"/>
        <v>0.349563490018795</v>
      </c>
      <c r="E1278">
        <f t="shared" si="26"/>
        <v>3.03493631423951</v>
      </c>
      <c r="F1278">
        <f t="shared" si="26"/>
        <v>0</v>
      </c>
      <c r="H1278" s="1">
        <v>60783</v>
      </c>
      <c r="I1278">
        <v>25.713032697070101</v>
      </c>
      <c r="J1278">
        <v>3.3844998042582999</v>
      </c>
      <c r="K1278">
        <v>0.349563490018795</v>
      </c>
      <c r="L1278">
        <v>3.03493631423951</v>
      </c>
      <c r="M1278">
        <v>0</v>
      </c>
      <c r="O1278" s="1">
        <v>60783</v>
      </c>
      <c r="P1278">
        <v>9.6067052611044499</v>
      </c>
      <c r="Q1278">
        <v>3.3844998042582999</v>
      </c>
      <c r="R1278">
        <v>0.349563490018795</v>
      </c>
      <c r="S1278">
        <v>3.03493631423951</v>
      </c>
      <c r="T1278">
        <v>0</v>
      </c>
    </row>
    <row r="1279" spans="1:20" x14ac:dyDescent="0.35">
      <c r="A1279" s="1">
        <v>60813</v>
      </c>
      <c r="B1279">
        <f t="shared" si="26"/>
        <v>14.304012133876974</v>
      </c>
      <c r="C1279">
        <f t="shared" si="26"/>
        <v>4.3097005613402652</v>
      </c>
      <c r="D1279">
        <f t="shared" si="26"/>
        <v>0.35331919972023201</v>
      </c>
      <c r="E1279">
        <f t="shared" si="26"/>
        <v>3.00901517497027</v>
      </c>
      <c r="F1279">
        <f t="shared" si="26"/>
        <v>0.94736618664976002</v>
      </c>
      <c r="H1279" s="1">
        <v>60813</v>
      </c>
      <c r="I1279">
        <v>21.375777700740699</v>
      </c>
      <c r="J1279">
        <v>3.3623343746905001</v>
      </c>
      <c r="K1279">
        <v>0.35331919972023201</v>
      </c>
      <c r="L1279">
        <v>3.00901517497027</v>
      </c>
      <c r="M1279">
        <v>0</v>
      </c>
      <c r="O1279" s="1">
        <v>60813</v>
      </c>
      <c r="P1279">
        <v>7.2322465670132496</v>
      </c>
      <c r="Q1279">
        <v>5.2570667479900299</v>
      </c>
      <c r="R1279">
        <v>0.35331919972023201</v>
      </c>
      <c r="S1279">
        <v>3.00901517497027</v>
      </c>
      <c r="T1279">
        <v>1.89473237329952</v>
      </c>
    </row>
    <row r="1280" spans="1:20" x14ac:dyDescent="0.35">
      <c r="A1280" s="1">
        <v>60844</v>
      </c>
      <c r="B1280">
        <f t="shared" si="26"/>
        <v>10.872936677879895</v>
      </c>
      <c r="C1280">
        <f t="shared" si="26"/>
        <v>6.8103767879355406</v>
      </c>
      <c r="D1280">
        <f t="shared" si="26"/>
        <v>0.361505397440403</v>
      </c>
      <c r="E1280">
        <f t="shared" si="26"/>
        <v>3.03493631423951</v>
      </c>
      <c r="F1280">
        <f t="shared" si="26"/>
        <v>3.41393507625562</v>
      </c>
      <c r="H1280" s="1">
        <v>60844</v>
      </c>
      <c r="I1280">
        <v>16.706754148933001</v>
      </c>
      <c r="J1280">
        <v>6.79622698927479</v>
      </c>
      <c r="K1280">
        <v>0.361505397440403</v>
      </c>
      <c r="L1280">
        <v>3.03493631423951</v>
      </c>
      <c r="M1280">
        <v>3.3997852775948698</v>
      </c>
      <c r="O1280" s="1">
        <v>60844</v>
      </c>
      <c r="P1280">
        <v>5.0391192068267898</v>
      </c>
      <c r="Q1280">
        <v>6.8245265865962903</v>
      </c>
      <c r="R1280">
        <v>0.361505397440403</v>
      </c>
      <c r="S1280">
        <v>3.03493631423951</v>
      </c>
      <c r="T1280">
        <v>3.4280848749163702</v>
      </c>
    </row>
    <row r="1281" spans="1:20" x14ac:dyDescent="0.35">
      <c r="A1281" s="1">
        <v>60875</v>
      </c>
      <c r="B1281">
        <f t="shared" si="26"/>
        <v>7.5514777805875948</v>
      </c>
      <c r="C1281">
        <f t="shared" si="26"/>
        <v>6.7742915330251545</v>
      </c>
      <c r="D1281">
        <f t="shared" si="26"/>
        <v>0.36014521614047601</v>
      </c>
      <c r="E1281">
        <f t="shared" si="26"/>
        <v>3.03493631423951</v>
      </c>
      <c r="F1281">
        <f t="shared" si="26"/>
        <v>3.379210002645165</v>
      </c>
      <c r="H1281" s="1">
        <v>60875</v>
      </c>
      <c r="I1281">
        <v>12.0681072341625</v>
      </c>
      <c r="J1281">
        <v>6.8736810368336103</v>
      </c>
      <c r="K1281">
        <v>0.36014521614047601</v>
      </c>
      <c r="L1281">
        <v>3.03493631423951</v>
      </c>
      <c r="M1281">
        <v>3.4785995064536199</v>
      </c>
      <c r="O1281" s="1">
        <v>60875</v>
      </c>
      <c r="P1281">
        <v>3.03484832701269</v>
      </c>
      <c r="Q1281">
        <v>6.6749020292166996</v>
      </c>
      <c r="R1281">
        <v>0.36014521614047601</v>
      </c>
      <c r="S1281">
        <v>3.03493631423951</v>
      </c>
      <c r="T1281">
        <v>3.2798204988367101</v>
      </c>
    </row>
    <row r="1282" spans="1:20" x14ac:dyDescent="0.35">
      <c r="A1282" s="1">
        <v>60905</v>
      </c>
      <c r="B1282">
        <f t="shared" si="26"/>
        <v>5.0459167701585352</v>
      </c>
      <c r="C1282">
        <f t="shared" si="26"/>
        <v>3.8972488466460549</v>
      </c>
      <c r="D1282">
        <f t="shared" si="26"/>
        <v>0.35112436297182797</v>
      </c>
      <c r="E1282">
        <f t="shared" si="26"/>
        <v>3.00901517497027</v>
      </c>
      <c r="F1282">
        <f t="shared" si="26"/>
        <v>0.53710930870395002</v>
      </c>
      <c r="H1282" s="1">
        <v>60905</v>
      </c>
      <c r="I1282">
        <v>9.3126824717537406</v>
      </c>
      <c r="J1282">
        <v>3.3601395379421</v>
      </c>
      <c r="K1282">
        <v>0.35112436297182797</v>
      </c>
      <c r="L1282">
        <v>3.00901517497027</v>
      </c>
      <c r="M1282">
        <v>0</v>
      </c>
      <c r="O1282" s="1">
        <v>60905</v>
      </c>
      <c r="P1282">
        <v>0.77915106856332905</v>
      </c>
      <c r="Q1282">
        <v>4.4343581553500098</v>
      </c>
      <c r="R1282">
        <v>0.35112436297182797</v>
      </c>
      <c r="S1282">
        <v>3.00901517497027</v>
      </c>
      <c r="T1282">
        <v>1.0742186174079</v>
      </c>
    </row>
    <row r="1283" spans="1:20" x14ac:dyDescent="0.35">
      <c r="A1283" s="1">
        <v>60936</v>
      </c>
      <c r="B1283">
        <f t="shared" si="26"/>
        <v>7.337913635165525</v>
      </c>
      <c r="C1283">
        <f t="shared" si="26"/>
        <v>3.38005478087545</v>
      </c>
      <c r="D1283">
        <f t="shared" si="26"/>
        <v>0.34511846663593698</v>
      </c>
      <c r="E1283">
        <f t="shared" si="26"/>
        <v>3.03493631423951</v>
      </c>
      <c r="F1283">
        <f t="shared" si="26"/>
        <v>0</v>
      </c>
      <c r="H1283" s="1">
        <v>60936</v>
      </c>
      <c r="I1283">
        <v>12.8790325272328</v>
      </c>
      <c r="J1283">
        <v>3.38005478087545</v>
      </c>
      <c r="K1283">
        <v>0.34511846663593698</v>
      </c>
      <c r="L1283">
        <v>3.03493631423951</v>
      </c>
      <c r="M1283">
        <v>0</v>
      </c>
      <c r="O1283" s="1">
        <v>60936</v>
      </c>
      <c r="P1283">
        <v>1.79679474309825</v>
      </c>
      <c r="Q1283">
        <v>3.38005478087545</v>
      </c>
      <c r="R1283">
        <v>0.34511846663593698</v>
      </c>
      <c r="S1283">
        <v>3.03493631423951</v>
      </c>
      <c r="T1283">
        <v>0</v>
      </c>
    </row>
    <row r="1284" spans="1:20" x14ac:dyDescent="0.35">
      <c r="A1284" s="1">
        <v>60966</v>
      </c>
      <c r="B1284">
        <f t="shared" si="26"/>
        <v>8.6617852555502211</v>
      </c>
      <c r="C1284">
        <f t="shared" si="26"/>
        <v>3.3398161222445402</v>
      </c>
      <c r="D1284">
        <f t="shared" si="26"/>
        <v>0.33080094727426501</v>
      </c>
      <c r="E1284">
        <f t="shared" si="26"/>
        <v>3.00901517497027</v>
      </c>
      <c r="F1284">
        <f t="shared" si="26"/>
        <v>0</v>
      </c>
      <c r="H1284" s="1">
        <v>60966</v>
      </c>
      <c r="I1284">
        <v>13.7934323163885</v>
      </c>
      <c r="J1284">
        <v>3.3398161222445402</v>
      </c>
      <c r="K1284">
        <v>0.33080094727426501</v>
      </c>
      <c r="L1284">
        <v>3.00901517497027</v>
      </c>
      <c r="M1284">
        <v>0</v>
      </c>
      <c r="O1284" s="1">
        <v>60966</v>
      </c>
      <c r="P1284">
        <v>3.5301381947119399</v>
      </c>
      <c r="Q1284">
        <v>3.3398161222445402</v>
      </c>
      <c r="R1284">
        <v>0.33080094727426501</v>
      </c>
      <c r="S1284">
        <v>3.00901517497027</v>
      </c>
      <c r="T1284">
        <v>0</v>
      </c>
    </row>
    <row r="1285" spans="1:20" x14ac:dyDescent="0.35">
      <c r="A1285" s="1">
        <v>60997</v>
      </c>
      <c r="B1285">
        <f t="shared" si="26"/>
        <v>12.061590358392429</v>
      </c>
      <c r="C1285">
        <f t="shared" si="26"/>
        <v>3.3634149894971599</v>
      </c>
      <c r="D1285">
        <f t="shared" si="26"/>
        <v>0.32847867525765501</v>
      </c>
      <c r="E1285">
        <f t="shared" si="26"/>
        <v>3.03493631423951</v>
      </c>
      <c r="F1285">
        <f t="shared" si="26"/>
        <v>0</v>
      </c>
      <c r="H1285" s="1">
        <v>60997</v>
      </c>
      <c r="I1285">
        <v>15.254903355421</v>
      </c>
      <c r="J1285">
        <v>3.3634149894971599</v>
      </c>
      <c r="K1285">
        <v>0.32847867525765501</v>
      </c>
      <c r="L1285">
        <v>3.03493631423951</v>
      </c>
      <c r="M1285">
        <v>0</v>
      </c>
      <c r="O1285" s="1">
        <v>60997</v>
      </c>
      <c r="P1285">
        <v>8.8682773613638606</v>
      </c>
      <c r="Q1285">
        <v>3.3634149894971599</v>
      </c>
      <c r="R1285">
        <v>0.32847867525765501</v>
      </c>
      <c r="S1285">
        <v>3.03493631423951</v>
      </c>
      <c r="T1285">
        <v>0</v>
      </c>
    </row>
    <row r="1286" spans="1:20" x14ac:dyDescent="0.35">
      <c r="A1286" s="1">
        <v>61028</v>
      </c>
      <c r="B1286">
        <f t="shared" si="26"/>
        <v>21.062353450569699</v>
      </c>
      <c r="C1286">
        <f t="shared" si="26"/>
        <v>3.37418272251176</v>
      </c>
      <c r="D1286">
        <f t="shared" si="26"/>
        <v>0.32934050684541699</v>
      </c>
      <c r="E1286">
        <f t="shared" si="26"/>
        <v>3.0448422156663399</v>
      </c>
      <c r="F1286">
        <f t="shared" si="26"/>
        <v>0</v>
      </c>
      <c r="H1286" s="1">
        <v>61028</v>
      </c>
      <c r="I1286">
        <v>21.618158171401699</v>
      </c>
      <c r="J1286">
        <v>3.37418272251176</v>
      </c>
      <c r="K1286">
        <v>0.32934050684541699</v>
      </c>
      <c r="L1286">
        <v>3.0448422156663399</v>
      </c>
      <c r="M1286">
        <v>0</v>
      </c>
      <c r="O1286" s="1">
        <v>61028</v>
      </c>
      <c r="P1286">
        <v>20.506548729737698</v>
      </c>
      <c r="Q1286">
        <v>3.37418272251176</v>
      </c>
      <c r="R1286">
        <v>0.32934050684541699</v>
      </c>
      <c r="S1286">
        <v>3.0448422156663399</v>
      </c>
      <c r="T1286">
        <v>0</v>
      </c>
    </row>
    <row r="1287" spans="1:20" x14ac:dyDescent="0.35">
      <c r="A1287" s="1">
        <v>61056</v>
      </c>
      <c r="B1287">
        <f t="shared" si="26"/>
        <v>21.547062216617849</v>
      </c>
      <c r="C1287">
        <f t="shared" si="26"/>
        <v>3.2880520203990198</v>
      </c>
      <c r="D1287">
        <f t="shared" si="26"/>
        <v>0.32193186214925901</v>
      </c>
      <c r="E1287">
        <f t="shared" si="26"/>
        <v>2.9661201582497601</v>
      </c>
      <c r="F1287">
        <f t="shared" si="26"/>
        <v>0</v>
      </c>
      <c r="H1287" s="1">
        <v>61056</v>
      </c>
      <c r="I1287">
        <v>21.8851629086484</v>
      </c>
      <c r="J1287">
        <v>3.2880520203990198</v>
      </c>
      <c r="K1287">
        <v>0.32193186214925901</v>
      </c>
      <c r="L1287">
        <v>2.9661201582497601</v>
      </c>
      <c r="M1287">
        <v>0</v>
      </c>
      <c r="O1287" s="1">
        <v>61056</v>
      </c>
      <c r="P1287">
        <v>21.208961524587298</v>
      </c>
      <c r="Q1287">
        <v>3.2880520203990198</v>
      </c>
      <c r="R1287">
        <v>0.32193186214925901</v>
      </c>
      <c r="S1287">
        <v>2.9661201582497601</v>
      </c>
      <c r="T1287">
        <v>0</v>
      </c>
    </row>
    <row r="1288" spans="1:20" x14ac:dyDescent="0.35">
      <c r="A1288" s="1">
        <v>61087</v>
      </c>
      <c r="B1288">
        <f t="shared" si="26"/>
        <v>24.921484081368902</v>
      </c>
      <c r="C1288">
        <f t="shared" si="26"/>
        <v>3.3816925557801998</v>
      </c>
      <c r="D1288">
        <f t="shared" si="26"/>
        <v>0.336850340113859</v>
      </c>
      <c r="E1288">
        <f t="shared" si="26"/>
        <v>3.0448422156663399</v>
      </c>
      <c r="F1288">
        <f t="shared" si="26"/>
        <v>0</v>
      </c>
      <c r="H1288" s="1">
        <v>61087</v>
      </c>
      <c r="I1288">
        <v>24.187317053726801</v>
      </c>
      <c r="J1288">
        <v>3.3816925557801998</v>
      </c>
      <c r="K1288">
        <v>0.336850340113859</v>
      </c>
      <c r="L1288">
        <v>3.0448422156663399</v>
      </c>
      <c r="M1288">
        <v>0</v>
      </c>
      <c r="O1288" s="1">
        <v>61087</v>
      </c>
      <c r="P1288">
        <v>25.655651109011</v>
      </c>
      <c r="Q1288">
        <v>3.3816925557801998</v>
      </c>
      <c r="R1288">
        <v>0.336850340113859</v>
      </c>
      <c r="S1288">
        <v>3.0448422156663399</v>
      </c>
      <c r="T1288">
        <v>0</v>
      </c>
    </row>
    <row r="1289" spans="1:20" x14ac:dyDescent="0.35">
      <c r="A1289" s="1">
        <v>61117</v>
      </c>
      <c r="B1289">
        <f t="shared" si="26"/>
        <v>22.862968892081149</v>
      </c>
      <c r="C1289">
        <f t="shared" si="26"/>
        <v>3.3580985191748298</v>
      </c>
      <c r="D1289">
        <f t="shared" si="26"/>
        <v>0.33949702083484401</v>
      </c>
      <c r="E1289">
        <f t="shared" si="26"/>
        <v>3.01860149833999</v>
      </c>
      <c r="F1289">
        <f t="shared" si="26"/>
        <v>0</v>
      </c>
      <c r="H1289" s="1">
        <v>61117</v>
      </c>
      <c r="I1289">
        <v>20.190441255378101</v>
      </c>
      <c r="J1289">
        <v>3.3580985191748298</v>
      </c>
      <c r="K1289">
        <v>0.33949702083484401</v>
      </c>
      <c r="L1289">
        <v>3.01860149833999</v>
      </c>
      <c r="M1289">
        <v>0</v>
      </c>
      <c r="O1289" s="1">
        <v>61117</v>
      </c>
      <c r="P1289">
        <v>25.535496528784201</v>
      </c>
      <c r="Q1289">
        <v>3.3580985191748298</v>
      </c>
      <c r="R1289">
        <v>0.33949702083484401</v>
      </c>
      <c r="S1289">
        <v>3.01860149833999</v>
      </c>
      <c r="T1289">
        <v>0</v>
      </c>
    </row>
    <row r="1290" spans="1:20" x14ac:dyDescent="0.35">
      <c r="A1290" s="1">
        <v>61148</v>
      </c>
      <c r="B1290">
        <f t="shared" ref="B1290:F1340" si="27">AVERAGE(I1290,P1290,W1290,AD1290,AK1290)</f>
        <v>21.916049044222902</v>
      </c>
      <c r="C1290">
        <f t="shared" si="27"/>
        <v>3.3960063366636799</v>
      </c>
      <c r="D1290">
        <f t="shared" si="27"/>
        <v>0.35116412099733302</v>
      </c>
      <c r="E1290">
        <f t="shared" si="27"/>
        <v>3.0448422156663399</v>
      </c>
      <c r="F1290">
        <f t="shared" si="27"/>
        <v>0</v>
      </c>
      <c r="H1290" s="1">
        <v>61148</v>
      </c>
      <c r="I1290">
        <v>18.8918981645812</v>
      </c>
      <c r="J1290">
        <v>3.3960063366636799</v>
      </c>
      <c r="K1290">
        <v>0.35116412099733302</v>
      </c>
      <c r="L1290">
        <v>3.0448422156663399</v>
      </c>
      <c r="M1290">
        <v>0</v>
      </c>
      <c r="O1290" s="1">
        <v>61148</v>
      </c>
      <c r="P1290">
        <v>24.940199923864601</v>
      </c>
      <c r="Q1290">
        <v>3.3960063366636799</v>
      </c>
      <c r="R1290">
        <v>0.35116412099733302</v>
      </c>
      <c r="S1290">
        <v>3.0448422156663399</v>
      </c>
      <c r="T1290">
        <v>0</v>
      </c>
    </row>
    <row r="1291" spans="1:20" x14ac:dyDescent="0.35">
      <c r="A1291" s="1">
        <v>61178</v>
      </c>
      <c r="B1291">
        <f t="shared" si="27"/>
        <v>18.062405516774952</v>
      </c>
      <c r="C1291">
        <f t="shared" si="27"/>
        <v>3.3734990596133301</v>
      </c>
      <c r="D1291">
        <f t="shared" si="27"/>
        <v>0.35489756127333799</v>
      </c>
      <c r="E1291">
        <f t="shared" si="27"/>
        <v>3.01860149833999</v>
      </c>
      <c r="F1291">
        <f t="shared" si="27"/>
        <v>0</v>
      </c>
      <c r="H1291" s="1">
        <v>61178</v>
      </c>
      <c r="I1291">
        <v>13.9979767697799</v>
      </c>
      <c r="J1291">
        <v>3.3734990596133301</v>
      </c>
      <c r="K1291">
        <v>0.35489756127333799</v>
      </c>
      <c r="L1291">
        <v>3.01860149833999</v>
      </c>
      <c r="M1291">
        <v>0</v>
      </c>
      <c r="O1291" s="1">
        <v>61178</v>
      </c>
      <c r="P1291">
        <v>22.12683426377</v>
      </c>
      <c r="Q1291">
        <v>3.3734990596133301</v>
      </c>
      <c r="R1291">
        <v>0.35489756127333799</v>
      </c>
      <c r="S1291">
        <v>3.01860149833999</v>
      </c>
      <c r="T1291">
        <v>0</v>
      </c>
    </row>
    <row r="1292" spans="1:20" x14ac:dyDescent="0.35">
      <c r="A1292" s="1">
        <v>61209</v>
      </c>
      <c r="B1292">
        <f t="shared" si="27"/>
        <v>14.073056312011701</v>
      </c>
      <c r="C1292">
        <f t="shared" si="27"/>
        <v>5.36590654582412</v>
      </c>
      <c r="D1292">
        <f t="shared" si="27"/>
        <v>0.36314780300362298</v>
      </c>
      <c r="E1292">
        <f t="shared" si="27"/>
        <v>3.0448422156663399</v>
      </c>
      <c r="F1292">
        <f t="shared" si="27"/>
        <v>1.9579165271541501</v>
      </c>
      <c r="H1292" s="1">
        <v>61209</v>
      </c>
      <c r="I1292">
        <v>11.706661984918201</v>
      </c>
      <c r="J1292">
        <v>5.05063737217945</v>
      </c>
      <c r="K1292">
        <v>0.36314780300362298</v>
      </c>
      <c r="L1292">
        <v>3.0448422156663399</v>
      </c>
      <c r="M1292">
        <v>1.6426473535094801</v>
      </c>
      <c r="O1292" s="1">
        <v>61209</v>
      </c>
      <c r="P1292">
        <v>16.4394506391052</v>
      </c>
      <c r="Q1292">
        <v>5.68117571946879</v>
      </c>
      <c r="R1292">
        <v>0.36314780300362298</v>
      </c>
      <c r="S1292">
        <v>3.0448422156663399</v>
      </c>
      <c r="T1292">
        <v>2.2731857007988201</v>
      </c>
    </row>
    <row r="1293" spans="1:20" x14ac:dyDescent="0.35">
      <c r="A1293" s="1">
        <v>61240</v>
      </c>
      <c r="B1293">
        <f t="shared" si="27"/>
        <v>10.128864895112715</v>
      </c>
      <c r="C1293">
        <f t="shared" si="27"/>
        <v>7.6284012542884749</v>
      </c>
      <c r="D1293">
        <f t="shared" si="27"/>
        <v>0.36177523731752298</v>
      </c>
      <c r="E1293">
        <f t="shared" si="27"/>
        <v>3.0448422156663399</v>
      </c>
      <c r="F1293">
        <f t="shared" si="27"/>
        <v>4.2217838013045945</v>
      </c>
      <c r="H1293" s="1">
        <v>61240</v>
      </c>
      <c r="I1293">
        <v>8.2586507133171292</v>
      </c>
      <c r="J1293">
        <v>7.1084442932211003</v>
      </c>
      <c r="K1293">
        <v>0.36177523731752298</v>
      </c>
      <c r="L1293">
        <v>3.0448422156663399</v>
      </c>
      <c r="M1293">
        <v>3.7018268402372199</v>
      </c>
      <c r="O1293" s="1">
        <v>61240</v>
      </c>
      <c r="P1293">
        <v>11.9990790769083</v>
      </c>
      <c r="Q1293">
        <v>8.1483582153558505</v>
      </c>
      <c r="R1293">
        <v>0.36177523731752298</v>
      </c>
      <c r="S1293">
        <v>3.0448422156663399</v>
      </c>
      <c r="T1293">
        <v>4.7417407623719701</v>
      </c>
    </row>
    <row r="1294" spans="1:20" x14ac:dyDescent="0.35">
      <c r="A1294" s="1">
        <v>61270</v>
      </c>
      <c r="B1294">
        <f t="shared" si="27"/>
        <v>7.4298480949479346</v>
      </c>
      <c r="C1294">
        <f t="shared" si="27"/>
        <v>3.5114440843362651</v>
      </c>
      <c r="D1294">
        <f t="shared" si="27"/>
        <v>0.35267119892589399</v>
      </c>
      <c r="E1294">
        <f t="shared" si="27"/>
        <v>3.01860149833999</v>
      </c>
      <c r="F1294">
        <f t="shared" si="27"/>
        <v>0.14017138707037652</v>
      </c>
      <c r="H1294" s="1">
        <v>61270</v>
      </c>
      <c r="I1294">
        <v>5.8242937485453599</v>
      </c>
      <c r="J1294">
        <v>3.5359924116966801</v>
      </c>
      <c r="K1294">
        <v>0.35267119892589399</v>
      </c>
      <c r="L1294">
        <v>3.01860149833999</v>
      </c>
      <c r="M1294">
        <v>0.16471971443079</v>
      </c>
      <c r="O1294" s="1">
        <v>61270</v>
      </c>
      <c r="P1294">
        <v>9.0354024413505094</v>
      </c>
      <c r="Q1294">
        <v>3.4868957569758501</v>
      </c>
      <c r="R1294">
        <v>0.35267119892589399</v>
      </c>
      <c r="S1294">
        <v>3.01860149833999</v>
      </c>
      <c r="T1294">
        <v>0.11562305970996301</v>
      </c>
    </row>
    <row r="1295" spans="1:20" x14ac:dyDescent="0.35">
      <c r="A1295" s="1">
        <v>61301</v>
      </c>
      <c r="B1295">
        <f t="shared" si="27"/>
        <v>7.5170658204553247</v>
      </c>
      <c r="C1295">
        <f t="shared" si="27"/>
        <v>3.39151139304288</v>
      </c>
      <c r="D1295">
        <f t="shared" si="27"/>
        <v>0.34666917737653902</v>
      </c>
      <c r="E1295">
        <f t="shared" si="27"/>
        <v>3.0448422156663399</v>
      </c>
      <c r="F1295">
        <f t="shared" si="27"/>
        <v>0</v>
      </c>
      <c r="H1295" s="1">
        <v>61301</v>
      </c>
      <c r="I1295">
        <v>6.7155886644822296</v>
      </c>
      <c r="J1295">
        <v>3.39151139304288</v>
      </c>
      <c r="K1295">
        <v>0.34666917737653902</v>
      </c>
      <c r="L1295">
        <v>3.0448422156663399</v>
      </c>
      <c r="M1295">
        <v>0</v>
      </c>
      <c r="O1295" s="1">
        <v>61301</v>
      </c>
      <c r="P1295">
        <v>8.3185429764284198</v>
      </c>
      <c r="Q1295">
        <v>3.39151139304288</v>
      </c>
      <c r="R1295">
        <v>0.34666917737653902</v>
      </c>
      <c r="S1295">
        <v>3.0448422156663399</v>
      </c>
      <c r="T1295">
        <v>0</v>
      </c>
    </row>
    <row r="1296" spans="1:20" x14ac:dyDescent="0.35">
      <c r="A1296" s="1">
        <v>61331</v>
      </c>
      <c r="B1296">
        <f t="shared" si="27"/>
        <v>8.4359466467229645</v>
      </c>
      <c r="C1296">
        <f t="shared" si="27"/>
        <v>3.35086238601769</v>
      </c>
      <c r="D1296">
        <f t="shared" si="27"/>
        <v>0.33226088767770301</v>
      </c>
      <c r="E1296">
        <f t="shared" si="27"/>
        <v>3.01860149833999</v>
      </c>
      <c r="F1296">
        <f t="shared" si="27"/>
        <v>0</v>
      </c>
      <c r="H1296" s="1">
        <v>61331</v>
      </c>
      <c r="I1296">
        <v>5.1718741676497304</v>
      </c>
      <c r="J1296">
        <v>3.35086238601769</v>
      </c>
      <c r="K1296">
        <v>0.33226088767770301</v>
      </c>
      <c r="L1296">
        <v>3.01860149833999</v>
      </c>
      <c r="M1296">
        <v>0</v>
      </c>
      <c r="O1296" s="1">
        <v>61331</v>
      </c>
      <c r="P1296">
        <v>11.700019125796199</v>
      </c>
      <c r="Q1296">
        <v>3.35086238601769</v>
      </c>
      <c r="R1296">
        <v>0.33226088767770301</v>
      </c>
      <c r="S1296">
        <v>3.01860149833999</v>
      </c>
      <c r="T1296">
        <v>0</v>
      </c>
    </row>
    <row r="1297" spans="1:20" x14ac:dyDescent="0.35">
      <c r="A1297" s="1">
        <v>61362</v>
      </c>
      <c r="B1297">
        <f t="shared" si="27"/>
        <v>12.292768456071835</v>
      </c>
      <c r="C1297">
        <f t="shared" si="27"/>
        <v>3.3748115243558199</v>
      </c>
      <c r="D1297">
        <f t="shared" si="27"/>
        <v>0.329969308689472</v>
      </c>
      <c r="E1297">
        <f t="shared" si="27"/>
        <v>3.0448422156663399</v>
      </c>
      <c r="F1297">
        <f t="shared" si="27"/>
        <v>0</v>
      </c>
      <c r="H1297" s="1">
        <v>61362</v>
      </c>
      <c r="I1297">
        <v>8.9443105640559697</v>
      </c>
      <c r="J1297">
        <v>3.3748115243558199</v>
      </c>
      <c r="K1297">
        <v>0.329969308689472</v>
      </c>
      <c r="L1297">
        <v>3.0448422156663399</v>
      </c>
      <c r="M1297">
        <v>0</v>
      </c>
      <c r="O1297" s="1">
        <v>61362</v>
      </c>
      <c r="P1297">
        <v>15.641226348087701</v>
      </c>
      <c r="Q1297">
        <v>3.3748115243558199</v>
      </c>
      <c r="R1297">
        <v>0.329969308689472</v>
      </c>
      <c r="S1297">
        <v>3.0448422156663399</v>
      </c>
      <c r="T1297">
        <v>0</v>
      </c>
    </row>
    <row r="1298" spans="1:20" x14ac:dyDescent="0.35">
      <c r="A1298" s="1">
        <v>61393</v>
      </c>
      <c r="B1298">
        <f t="shared" si="27"/>
        <v>19.451972305829599</v>
      </c>
      <c r="C1298">
        <f t="shared" si="27"/>
        <v>3.38559426318221</v>
      </c>
      <c r="D1298">
        <f t="shared" si="27"/>
        <v>0.33083686141554602</v>
      </c>
      <c r="E1298">
        <f t="shared" si="27"/>
        <v>3.0547574017666701</v>
      </c>
      <c r="F1298">
        <f t="shared" si="27"/>
        <v>0</v>
      </c>
      <c r="H1298" s="1">
        <v>61393</v>
      </c>
      <c r="I1298">
        <v>20.098919784426101</v>
      </c>
      <c r="J1298">
        <v>3.38559426318221</v>
      </c>
      <c r="K1298">
        <v>0.33083686141554602</v>
      </c>
      <c r="L1298">
        <v>3.0547574017666701</v>
      </c>
      <c r="M1298">
        <v>0</v>
      </c>
      <c r="O1298" s="1">
        <v>61393</v>
      </c>
      <c r="P1298">
        <v>18.805024827233101</v>
      </c>
      <c r="Q1298">
        <v>3.38559426318221</v>
      </c>
      <c r="R1298">
        <v>0.33083686141554602</v>
      </c>
      <c r="S1298">
        <v>3.0547574017666701</v>
      </c>
      <c r="T1298">
        <v>0</v>
      </c>
    </row>
    <row r="1299" spans="1:20" x14ac:dyDescent="0.35">
      <c r="A1299" s="1">
        <v>61422</v>
      </c>
      <c r="B1299">
        <f t="shared" si="27"/>
        <v>21.69128013511245</v>
      </c>
      <c r="C1299">
        <f t="shared" si="27"/>
        <v>3.4161729296952101</v>
      </c>
      <c r="D1299">
        <f t="shared" si="27"/>
        <v>0.33484439508047498</v>
      </c>
      <c r="E1299">
        <f t="shared" si="27"/>
        <v>3.0813285346147299</v>
      </c>
      <c r="F1299">
        <f t="shared" si="27"/>
        <v>0</v>
      </c>
      <c r="H1299" s="1">
        <v>61422</v>
      </c>
      <c r="I1299">
        <v>25.2897852784827</v>
      </c>
      <c r="J1299">
        <v>3.4161729296952101</v>
      </c>
      <c r="K1299">
        <v>0.33484439508047498</v>
      </c>
      <c r="L1299">
        <v>3.0813285346147299</v>
      </c>
      <c r="M1299">
        <v>0</v>
      </c>
      <c r="O1299" s="1">
        <v>61422</v>
      </c>
      <c r="P1299">
        <v>18.0927749917422</v>
      </c>
      <c r="Q1299">
        <v>3.4161729296952101</v>
      </c>
      <c r="R1299">
        <v>0.33484439508047498</v>
      </c>
      <c r="S1299">
        <v>3.0813285346147299</v>
      </c>
      <c r="T1299">
        <v>0</v>
      </c>
    </row>
    <row r="1300" spans="1:20" x14ac:dyDescent="0.35">
      <c r="A1300" s="1">
        <v>61453</v>
      </c>
      <c r="B1300">
        <f t="shared" si="27"/>
        <v>29.134621195332748</v>
      </c>
      <c r="C1300">
        <f t="shared" si="27"/>
        <v>3.39314323359616</v>
      </c>
      <c r="D1300">
        <f t="shared" si="27"/>
        <v>0.338385831829496</v>
      </c>
      <c r="E1300">
        <f t="shared" si="27"/>
        <v>3.0547574017666701</v>
      </c>
      <c r="F1300">
        <f t="shared" si="27"/>
        <v>0</v>
      </c>
      <c r="H1300" s="1">
        <v>61453</v>
      </c>
      <c r="I1300">
        <v>37.3842200840337</v>
      </c>
      <c r="J1300">
        <v>3.39314323359616</v>
      </c>
      <c r="K1300">
        <v>0.338385831829496</v>
      </c>
      <c r="L1300">
        <v>3.0547574017666701</v>
      </c>
      <c r="M1300">
        <v>0</v>
      </c>
      <c r="O1300" s="1">
        <v>61453</v>
      </c>
      <c r="P1300">
        <v>20.8850223066318</v>
      </c>
      <c r="Q1300">
        <v>3.39314323359616</v>
      </c>
      <c r="R1300">
        <v>0.338385831829496</v>
      </c>
      <c r="S1300">
        <v>3.0547574017666701</v>
      </c>
      <c r="T1300">
        <v>0</v>
      </c>
    </row>
    <row r="1301" spans="1:20" x14ac:dyDescent="0.35">
      <c r="A1301" s="1">
        <v>61483</v>
      </c>
      <c r="B1301">
        <f t="shared" si="27"/>
        <v>25.752903086777401</v>
      </c>
      <c r="C1301">
        <f t="shared" si="27"/>
        <v>3.36921057965648</v>
      </c>
      <c r="D1301">
        <f t="shared" si="27"/>
        <v>0.34101373992907402</v>
      </c>
      <c r="E1301">
        <f t="shared" si="27"/>
        <v>3.0281968397273999</v>
      </c>
      <c r="F1301">
        <f t="shared" si="27"/>
        <v>0</v>
      </c>
      <c r="H1301" s="1">
        <v>61483</v>
      </c>
      <c r="I1301">
        <v>33.4022018731117</v>
      </c>
      <c r="J1301">
        <v>3.36921057965648</v>
      </c>
      <c r="K1301">
        <v>0.34101373992907402</v>
      </c>
      <c r="L1301">
        <v>3.0281968397273999</v>
      </c>
      <c r="M1301">
        <v>0</v>
      </c>
      <c r="O1301" s="1">
        <v>61483</v>
      </c>
      <c r="P1301">
        <v>18.103604300443099</v>
      </c>
      <c r="Q1301">
        <v>3.36921057965648</v>
      </c>
      <c r="R1301">
        <v>0.34101373992907402</v>
      </c>
      <c r="S1301">
        <v>3.0281968397273999</v>
      </c>
      <c r="T1301">
        <v>0</v>
      </c>
    </row>
    <row r="1302" spans="1:20" x14ac:dyDescent="0.35">
      <c r="A1302" s="1">
        <v>61514</v>
      </c>
      <c r="B1302">
        <f t="shared" si="27"/>
        <v>23.297363201176651</v>
      </c>
      <c r="C1302">
        <f t="shared" si="27"/>
        <v>3.40752526935912</v>
      </c>
      <c r="D1302">
        <f t="shared" si="27"/>
        <v>0.35276786759245499</v>
      </c>
      <c r="E1302">
        <f t="shared" si="27"/>
        <v>3.0547574017666701</v>
      </c>
      <c r="F1302">
        <f t="shared" si="27"/>
        <v>0</v>
      </c>
      <c r="H1302" s="1">
        <v>61514</v>
      </c>
      <c r="I1302">
        <v>30.365714044232799</v>
      </c>
      <c r="J1302">
        <v>3.40752526935912</v>
      </c>
      <c r="K1302">
        <v>0.35276786759245499</v>
      </c>
      <c r="L1302">
        <v>3.0547574017666701</v>
      </c>
      <c r="M1302">
        <v>0</v>
      </c>
      <c r="O1302" s="1">
        <v>61514</v>
      </c>
      <c r="P1302">
        <v>16.229012358120499</v>
      </c>
      <c r="Q1302">
        <v>3.40752526935912</v>
      </c>
      <c r="R1302">
        <v>0.35276786759245499</v>
      </c>
      <c r="S1302">
        <v>3.0547574017666701</v>
      </c>
      <c r="T1302">
        <v>0</v>
      </c>
    </row>
    <row r="1303" spans="1:20" x14ac:dyDescent="0.35">
      <c r="A1303" s="1">
        <v>61544</v>
      </c>
      <c r="B1303">
        <f t="shared" si="27"/>
        <v>18.837168055795249</v>
      </c>
      <c r="C1303">
        <f t="shared" si="27"/>
        <v>3.4029256758607951</v>
      </c>
      <c r="D1303">
        <f t="shared" si="27"/>
        <v>0.35647903398566699</v>
      </c>
      <c r="E1303">
        <f t="shared" si="27"/>
        <v>3.0281968397273999</v>
      </c>
      <c r="F1303">
        <f t="shared" si="27"/>
        <v>1.8249802147725449E-2</v>
      </c>
      <c r="H1303" s="1">
        <v>61544</v>
      </c>
      <c r="I1303">
        <v>24.7685562127058</v>
      </c>
      <c r="J1303">
        <v>3.38467587371307</v>
      </c>
      <c r="K1303">
        <v>0.35647903398566699</v>
      </c>
      <c r="L1303">
        <v>3.0281968397273999</v>
      </c>
      <c r="M1303">
        <v>0</v>
      </c>
      <c r="O1303" s="1">
        <v>61544</v>
      </c>
      <c r="P1303">
        <v>12.905779898884701</v>
      </c>
      <c r="Q1303">
        <v>3.4211754780085202</v>
      </c>
      <c r="R1303">
        <v>0.35647903398566699</v>
      </c>
      <c r="S1303">
        <v>3.0281968397273999</v>
      </c>
      <c r="T1303">
        <v>3.6499604295450898E-2</v>
      </c>
    </row>
    <row r="1304" spans="1:20" x14ac:dyDescent="0.35">
      <c r="A1304" s="1">
        <v>61575</v>
      </c>
      <c r="B1304">
        <f t="shared" si="27"/>
        <v>15.3417199329899</v>
      </c>
      <c r="C1304">
        <f t="shared" si="27"/>
        <v>5.1963161787963905</v>
      </c>
      <c r="D1304">
        <f t="shared" si="27"/>
        <v>0.36479344664360502</v>
      </c>
      <c r="E1304">
        <f t="shared" si="27"/>
        <v>3.0547574017666701</v>
      </c>
      <c r="F1304">
        <f t="shared" si="27"/>
        <v>1.77676533038611</v>
      </c>
      <c r="H1304" s="1">
        <v>61575</v>
      </c>
      <c r="I1304">
        <v>20.214659466188198</v>
      </c>
      <c r="J1304">
        <v>5.8625227104996203</v>
      </c>
      <c r="K1304">
        <v>0.36479344664360502</v>
      </c>
      <c r="L1304">
        <v>3.0547574017666701</v>
      </c>
      <c r="M1304">
        <v>2.4429718620893399</v>
      </c>
      <c r="O1304" s="1">
        <v>61575</v>
      </c>
      <c r="P1304">
        <v>10.4687803997916</v>
      </c>
      <c r="Q1304">
        <v>4.5301096470931599</v>
      </c>
      <c r="R1304">
        <v>0.36479344664360502</v>
      </c>
      <c r="S1304">
        <v>3.0547574017666701</v>
      </c>
      <c r="T1304">
        <v>1.11055879868288</v>
      </c>
    </row>
    <row r="1305" spans="1:20" x14ac:dyDescent="0.35">
      <c r="A1305" s="1">
        <v>61606</v>
      </c>
      <c r="B1305">
        <f t="shared" si="27"/>
        <v>11.270156079912685</v>
      </c>
      <c r="C1305">
        <f t="shared" si="27"/>
        <v>6.9199432668088345</v>
      </c>
      <c r="D1305">
        <f t="shared" si="27"/>
        <v>0.36340845533597599</v>
      </c>
      <c r="E1305">
        <f t="shared" si="27"/>
        <v>3.0547574017666701</v>
      </c>
      <c r="F1305">
        <f t="shared" si="27"/>
        <v>3.50177740970619</v>
      </c>
      <c r="H1305" s="1">
        <v>61606</v>
      </c>
      <c r="I1305">
        <v>14.991380555495599</v>
      </c>
      <c r="J1305">
        <v>7.1579288731511603</v>
      </c>
      <c r="K1305">
        <v>0.36340845533597599</v>
      </c>
      <c r="L1305">
        <v>3.0547574017666701</v>
      </c>
      <c r="M1305">
        <v>3.7397630160485198</v>
      </c>
      <c r="O1305" s="1">
        <v>61606</v>
      </c>
      <c r="P1305">
        <v>7.5489316043297698</v>
      </c>
      <c r="Q1305">
        <v>6.6819576604665096</v>
      </c>
      <c r="R1305">
        <v>0.36340845533597599</v>
      </c>
      <c r="S1305">
        <v>3.0547574017666701</v>
      </c>
      <c r="T1305">
        <v>3.2637918033638602</v>
      </c>
    </row>
    <row r="1306" spans="1:20" x14ac:dyDescent="0.35">
      <c r="A1306" s="1">
        <v>61636</v>
      </c>
      <c r="B1306">
        <f t="shared" si="27"/>
        <v>8.9524498155341909</v>
      </c>
      <c r="C1306">
        <f t="shared" si="27"/>
        <v>3.8559068961724998</v>
      </c>
      <c r="D1306">
        <f t="shared" si="27"/>
        <v>0.354221081775767</v>
      </c>
      <c r="E1306">
        <f t="shared" si="27"/>
        <v>3.0281968397273999</v>
      </c>
      <c r="F1306">
        <f t="shared" si="27"/>
        <v>0.47348897466932849</v>
      </c>
      <c r="H1306" s="1">
        <v>61636</v>
      </c>
      <c r="I1306">
        <v>10.6538083253675</v>
      </c>
      <c r="J1306">
        <v>4.0370567891041098</v>
      </c>
      <c r="K1306">
        <v>0.354221081775767</v>
      </c>
      <c r="L1306">
        <v>3.0281968397273999</v>
      </c>
      <c r="M1306">
        <v>0.65463886760093803</v>
      </c>
      <c r="O1306" s="1">
        <v>61636</v>
      </c>
      <c r="P1306">
        <v>7.2510913057008803</v>
      </c>
      <c r="Q1306">
        <v>3.6747570032408898</v>
      </c>
      <c r="R1306">
        <v>0.354221081775767</v>
      </c>
      <c r="S1306">
        <v>3.0281968397273999</v>
      </c>
      <c r="T1306">
        <v>0.292339081737719</v>
      </c>
    </row>
    <row r="1307" spans="1:20" x14ac:dyDescent="0.35">
      <c r="A1307" s="1">
        <v>61667</v>
      </c>
      <c r="B1307">
        <f t="shared" si="27"/>
        <v>9.6689939100389193</v>
      </c>
      <c r="C1307">
        <f t="shared" si="27"/>
        <v>3.4029803380373198</v>
      </c>
      <c r="D1307">
        <f t="shared" si="27"/>
        <v>0.34822293627065298</v>
      </c>
      <c r="E1307">
        <f t="shared" si="27"/>
        <v>3.0547574017666701</v>
      </c>
      <c r="F1307">
        <f t="shared" si="27"/>
        <v>0</v>
      </c>
      <c r="H1307" s="1">
        <v>61667</v>
      </c>
      <c r="I1307">
        <v>9.2954905489451392</v>
      </c>
      <c r="J1307">
        <v>3.4029803380373198</v>
      </c>
      <c r="K1307">
        <v>0.34822293627065298</v>
      </c>
      <c r="L1307">
        <v>3.0547574017666701</v>
      </c>
      <c r="M1307">
        <v>0</v>
      </c>
      <c r="O1307" s="1">
        <v>61667</v>
      </c>
      <c r="P1307">
        <v>10.042497271132699</v>
      </c>
      <c r="Q1307">
        <v>3.4029803380373198</v>
      </c>
      <c r="R1307">
        <v>0.34822293627065298</v>
      </c>
      <c r="S1307">
        <v>3.0547574017666701</v>
      </c>
      <c r="T1307">
        <v>0</v>
      </c>
    </row>
    <row r="1308" spans="1:20" x14ac:dyDescent="0.35">
      <c r="A1308" s="1">
        <v>61697</v>
      </c>
      <c r="B1308">
        <f t="shared" si="27"/>
        <v>11.452362352028549</v>
      </c>
      <c r="C1308">
        <f t="shared" si="27"/>
        <v>3.36192053472812</v>
      </c>
      <c r="D1308">
        <f t="shared" si="27"/>
        <v>0.33372369500072202</v>
      </c>
      <c r="E1308">
        <f t="shared" si="27"/>
        <v>3.0281968397273999</v>
      </c>
      <c r="F1308">
        <f t="shared" si="27"/>
        <v>0</v>
      </c>
      <c r="H1308" s="1">
        <v>61697</v>
      </c>
      <c r="I1308">
        <v>11.397024490748199</v>
      </c>
      <c r="J1308">
        <v>3.36192053472812</v>
      </c>
      <c r="K1308">
        <v>0.33372369500072202</v>
      </c>
      <c r="L1308">
        <v>3.0281968397273999</v>
      </c>
      <c r="M1308">
        <v>0</v>
      </c>
      <c r="O1308" s="1">
        <v>61697</v>
      </c>
      <c r="P1308">
        <v>11.507700213308899</v>
      </c>
      <c r="Q1308">
        <v>3.36192053472812</v>
      </c>
      <c r="R1308">
        <v>0.33372369500072202</v>
      </c>
      <c r="S1308">
        <v>3.0281968397273999</v>
      </c>
      <c r="T1308">
        <v>0</v>
      </c>
    </row>
    <row r="1309" spans="1:20" x14ac:dyDescent="0.35">
      <c r="A1309" s="1">
        <v>61728</v>
      </c>
      <c r="B1309">
        <f t="shared" si="27"/>
        <v>20.288366013700649</v>
      </c>
      <c r="C1309">
        <f t="shared" si="27"/>
        <v>3.3862202816469602</v>
      </c>
      <c r="D1309">
        <f t="shared" si="27"/>
        <v>0.33146287988029099</v>
      </c>
      <c r="E1309">
        <f t="shared" si="27"/>
        <v>3.0547574017666701</v>
      </c>
      <c r="F1309">
        <f t="shared" si="27"/>
        <v>0</v>
      </c>
      <c r="H1309" s="1">
        <v>61728</v>
      </c>
      <c r="I1309">
        <v>15.456919941162299</v>
      </c>
      <c r="J1309">
        <v>3.3862202816469602</v>
      </c>
      <c r="K1309">
        <v>0.33146287988029099</v>
      </c>
      <c r="L1309">
        <v>3.0547574017666701</v>
      </c>
      <c r="M1309">
        <v>0</v>
      </c>
      <c r="O1309" s="1">
        <v>61728</v>
      </c>
      <c r="P1309">
        <v>25.119812086239001</v>
      </c>
      <c r="Q1309">
        <v>3.3862202816469602</v>
      </c>
      <c r="R1309">
        <v>0.33146287988029099</v>
      </c>
      <c r="S1309">
        <v>3.0547574017666701</v>
      </c>
      <c r="T1309">
        <v>0</v>
      </c>
    </row>
    <row r="1310" spans="1:20" x14ac:dyDescent="0.35">
      <c r="A1310" s="1">
        <v>61759</v>
      </c>
      <c r="B1310">
        <f t="shared" si="27"/>
        <v>31.349126949616448</v>
      </c>
      <c r="C1310">
        <f t="shared" si="27"/>
        <v>3.3970182117922598</v>
      </c>
      <c r="D1310">
        <f t="shared" si="27"/>
        <v>0.332336161725375</v>
      </c>
      <c r="E1310">
        <f t="shared" si="27"/>
        <v>3.0646820500668799</v>
      </c>
      <c r="F1310">
        <f t="shared" si="27"/>
        <v>0</v>
      </c>
      <c r="H1310" s="1">
        <v>61759</v>
      </c>
      <c r="I1310">
        <v>28.3219192339476</v>
      </c>
      <c r="J1310">
        <v>3.3970182117922598</v>
      </c>
      <c r="K1310">
        <v>0.332336161725375</v>
      </c>
      <c r="L1310">
        <v>3.0646820500668799</v>
      </c>
      <c r="M1310">
        <v>0</v>
      </c>
      <c r="O1310" s="1">
        <v>61759</v>
      </c>
      <c r="P1310">
        <v>34.376334665285299</v>
      </c>
      <c r="Q1310">
        <v>3.3970182117922598</v>
      </c>
      <c r="R1310">
        <v>0.332336161725375</v>
      </c>
      <c r="S1310">
        <v>3.0646820500668799</v>
      </c>
      <c r="T1310">
        <v>0</v>
      </c>
    </row>
    <row r="1311" spans="1:20" x14ac:dyDescent="0.35">
      <c r="A1311" s="1">
        <v>61787</v>
      </c>
      <c r="B1311">
        <f t="shared" si="27"/>
        <v>35.576672574275904</v>
      </c>
      <c r="C1311">
        <f t="shared" si="27"/>
        <v>3.3087069253961801</v>
      </c>
      <c r="D1311">
        <f t="shared" si="27"/>
        <v>0.32466687932828803</v>
      </c>
      <c r="E1311">
        <f t="shared" si="27"/>
        <v>2.9840400460678902</v>
      </c>
      <c r="F1311">
        <f t="shared" si="27"/>
        <v>0</v>
      </c>
      <c r="H1311" s="1">
        <v>61787</v>
      </c>
      <c r="I1311">
        <v>29.000668271793899</v>
      </c>
      <c r="J1311">
        <v>3.3087069253961801</v>
      </c>
      <c r="K1311">
        <v>0.32466687932828803</v>
      </c>
      <c r="L1311">
        <v>2.9840400460678902</v>
      </c>
      <c r="M1311">
        <v>0</v>
      </c>
      <c r="O1311" s="1">
        <v>61787</v>
      </c>
      <c r="P1311">
        <v>42.152676876757901</v>
      </c>
      <c r="Q1311">
        <v>3.3087069253961801</v>
      </c>
      <c r="R1311">
        <v>0.32466687932828803</v>
      </c>
      <c r="S1311">
        <v>2.9840400460678902</v>
      </c>
      <c r="T1311">
        <v>0</v>
      </c>
    </row>
    <row r="1312" spans="1:20" x14ac:dyDescent="0.35">
      <c r="A1312" s="1">
        <v>61818</v>
      </c>
      <c r="B1312">
        <f t="shared" si="27"/>
        <v>40.125315874389798</v>
      </c>
      <c r="C1312">
        <f t="shared" si="27"/>
        <v>3.4046063671957301</v>
      </c>
      <c r="D1312">
        <f t="shared" si="27"/>
        <v>0.33992431712884702</v>
      </c>
      <c r="E1312">
        <f t="shared" si="27"/>
        <v>3.0646820500668799</v>
      </c>
      <c r="F1312">
        <f t="shared" si="27"/>
        <v>0</v>
      </c>
      <c r="H1312" s="1">
        <v>61818</v>
      </c>
      <c r="I1312">
        <v>28.203766491696999</v>
      </c>
      <c r="J1312">
        <v>3.4046063671957301</v>
      </c>
      <c r="K1312">
        <v>0.33992431712884702</v>
      </c>
      <c r="L1312">
        <v>3.0646820500668799</v>
      </c>
      <c r="M1312">
        <v>0</v>
      </c>
      <c r="O1312" s="1">
        <v>61818</v>
      </c>
      <c r="P1312">
        <v>52.046865257082601</v>
      </c>
      <c r="Q1312">
        <v>3.4046063671957301</v>
      </c>
      <c r="R1312">
        <v>0.33992431712884702</v>
      </c>
      <c r="S1312">
        <v>3.0646820500668799</v>
      </c>
      <c r="T1312">
        <v>0</v>
      </c>
    </row>
    <row r="1313" spans="1:20" x14ac:dyDescent="0.35">
      <c r="A1313" s="1">
        <v>61848</v>
      </c>
      <c r="B1313">
        <f t="shared" si="27"/>
        <v>34.897964528395448</v>
      </c>
      <c r="C1313">
        <f t="shared" si="27"/>
        <v>3.3803347577343801</v>
      </c>
      <c r="D1313">
        <f t="shared" si="27"/>
        <v>0.34253341965193701</v>
      </c>
      <c r="E1313">
        <f t="shared" si="27"/>
        <v>3.03780133808245</v>
      </c>
      <c r="F1313">
        <f t="shared" si="27"/>
        <v>0</v>
      </c>
      <c r="H1313" s="1">
        <v>61848</v>
      </c>
      <c r="I1313">
        <v>22.785324428854999</v>
      </c>
      <c r="J1313">
        <v>3.3803347577343801</v>
      </c>
      <c r="K1313">
        <v>0.34253341965193701</v>
      </c>
      <c r="L1313">
        <v>3.03780133808245</v>
      </c>
      <c r="M1313">
        <v>0</v>
      </c>
      <c r="O1313" s="1">
        <v>61848</v>
      </c>
      <c r="P1313">
        <v>47.010604627935898</v>
      </c>
      <c r="Q1313">
        <v>3.3803347577343801</v>
      </c>
      <c r="R1313">
        <v>0.34253341965193701</v>
      </c>
      <c r="S1313">
        <v>3.03780133808245</v>
      </c>
      <c r="T1313">
        <v>0</v>
      </c>
    </row>
    <row r="1314" spans="1:20" x14ac:dyDescent="0.35">
      <c r="A1314" s="1">
        <v>61879</v>
      </c>
      <c r="B1314">
        <f t="shared" si="27"/>
        <v>29.546831429965749</v>
      </c>
      <c r="C1314">
        <f t="shared" si="27"/>
        <v>3.4190568265566701</v>
      </c>
      <c r="D1314">
        <f t="shared" si="27"/>
        <v>0.35437477648978999</v>
      </c>
      <c r="E1314">
        <f t="shared" si="27"/>
        <v>3.0646820500668799</v>
      </c>
      <c r="F1314">
        <f t="shared" si="27"/>
        <v>0</v>
      </c>
      <c r="H1314" s="1">
        <v>61879</v>
      </c>
      <c r="I1314">
        <v>20.095791418967401</v>
      </c>
      <c r="J1314">
        <v>3.4190568265566701</v>
      </c>
      <c r="K1314">
        <v>0.35437477648978999</v>
      </c>
      <c r="L1314">
        <v>3.0646820500668799</v>
      </c>
      <c r="M1314">
        <v>0</v>
      </c>
      <c r="O1314" s="1">
        <v>61879</v>
      </c>
      <c r="P1314">
        <v>38.997871440964097</v>
      </c>
      <c r="Q1314">
        <v>3.4190568265566701</v>
      </c>
      <c r="R1314">
        <v>0.35437477648978999</v>
      </c>
      <c r="S1314">
        <v>3.0646820500668799</v>
      </c>
      <c r="T1314">
        <v>0</v>
      </c>
    </row>
    <row r="1315" spans="1:20" x14ac:dyDescent="0.35">
      <c r="A1315" s="1">
        <v>61909</v>
      </c>
      <c r="B1315">
        <f t="shared" si="27"/>
        <v>22.33650481904705</v>
      </c>
      <c r="C1315">
        <f t="shared" si="27"/>
        <v>3.6210593373492399</v>
      </c>
      <c r="D1315">
        <f t="shared" si="27"/>
        <v>0.35806359935418802</v>
      </c>
      <c r="E1315">
        <f t="shared" si="27"/>
        <v>3.03780133808245</v>
      </c>
      <c r="F1315">
        <f t="shared" si="27"/>
        <v>0.2251943999126105</v>
      </c>
      <c r="H1315" s="1">
        <v>61909</v>
      </c>
      <c r="I1315">
        <v>15.7827502515578</v>
      </c>
      <c r="J1315">
        <v>3.3958649374366301</v>
      </c>
      <c r="K1315">
        <v>0.35806359935418802</v>
      </c>
      <c r="L1315">
        <v>3.03780133808245</v>
      </c>
      <c r="M1315">
        <v>0</v>
      </c>
      <c r="O1315" s="1">
        <v>61909</v>
      </c>
      <c r="P1315">
        <v>28.8902593865363</v>
      </c>
      <c r="Q1315">
        <v>3.8462537372618502</v>
      </c>
      <c r="R1315">
        <v>0.35806359935418802</v>
      </c>
      <c r="S1315">
        <v>3.03780133808245</v>
      </c>
      <c r="T1315">
        <v>0.45038879982522101</v>
      </c>
    </row>
    <row r="1316" spans="1:20" x14ac:dyDescent="0.35">
      <c r="A1316" s="1">
        <v>61940</v>
      </c>
      <c r="B1316">
        <f t="shared" si="27"/>
        <v>20.8286176842667</v>
      </c>
      <c r="C1316">
        <f t="shared" si="27"/>
        <v>5.5772956790193504</v>
      </c>
      <c r="D1316">
        <f t="shared" si="27"/>
        <v>0.36644231624850998</v>
      </c>
      <c r="E1316">
        <f t="shared" si="27"/>
        <v>3.0646820500668799</v>
      </c>
      <c r="F1316">
        <f t="shared" si="27"/>
        <v>2.146171312703955</v>
      </c>
      <c r="H1316" s="1">
        <v>61940</v>
      </c>
      <c r="I1316">
        <v>18.881535406080399</v>
      </c>
      <c r="J1316">
        <v>3.4311243663153901</v>
      </c>
      <c r="K1316">
        <v>0.36644231624850998</v>
      </c>
      <c r="L1316">
        <v>3.0646820500668799</v>
      </c>
      <c r="M1316">
        <v>0</v>
      </c>
      <c r="O1316" s="1">
        <v>61940</v>
      </c>
      <c r="P1316">
        <v>22.775699962453</v>
      </c>
      <c r="Q1316">
        <v>7.7234669917233099</v>
      </c>
      <c r="R1316">
        <v>0.36644231624850998</v>
      </c>
      <c r="S1316">
        <v>3.0646820500668799</v>
      </c>
      <c r="T1316">
        <v>4.29234262540791</v>
      </c>
    </row>
    <row r="1317" spans="1:20" x14ac:dyDescent="0.35">
      <c r="A1317" s="1">
        <v>61971</v>
      </c>
      <c r="B1317">
        <f t="shared" si="27"/>
        <v>15.98662786414115</v>
      </c>
      <c r="C1317">
        <f t="shared" si="27"/>
        <v>5.6370598326695998</v>
      </c>
      <c r="D1317">
        <f t="shared" si="27"/>
        <v>0.36504487226523302</v>
      </c>
      <c r="E1317">
        <f t="shared" si="27"/>
        <v>3.0646820500668799</v>
      </c>
      <c r="F1317">
        <f t="shared" si="27"/>
        <v>2.207332910337485</v>
      </c>
      <c r="H1317" s="1">
        <v>61971</v>
      </c>
      <c r="I1317">
        <v>15.7638568760526</v>
      </c>
      <c r="J1317">
        <v>3.4297269223321099</v>
      </c>
      <c r="K1317">
        <v>0.36504487226523302</v>
      </c>
      <c r="L1317">
        <v>3.0646820500668799</v>
      </c>
      <c r="M1317">
        <v>0</v>
      </c>
      <c r="O1317" s="1">
        <v>61971</v>
      </c>
      <c r="P1317">
        <v>16.2093988522297</v>
      </c>
      <c r="Q1317">
        <v>7.8443927430070897</v>
      </c>
      <c r="R1317">
        <v>0.36504487226523302</v>
      </c>
      <c r="S1317">
        <v>3.0646820500668799</v>
      </c>
      <c r="T1317">
        <v>4.41466582067497</v>
      </c>
    </row>
    <row r="1318" spans="1:20" x14ac:dyDescent="0.35">
      <c r="A1318" s="1">
        <v>62001</v>
      </c>
      <c r="B1318">
        <f t="shared" si="27"/>
        <v>12.120218279488899</v>
      </c>
      <c r="C1318">
        <f t="shared" si="27"/>
        <v>3.9777000094584651</v>
      </c>
      <c r="D1318">
        <f t="shared" si="27"/>
        <v>0.35577399532367199</v>
      </c>
      <c r="E1318">
        <f t="shared" si="27"/>
        <v>3.03780133808245</v>
      </c>
      <c r="F1318">
        <f t="shared" si="27"/>
        <v>0.58412467605234497</v>
      </c>
      <c r="H1318" s="1">
        <v>62001</v>
      </c>
      <c r="I1318">
        <v>12.772855601922499</v>
      </c>
      <c r="J1318">
        <v>3.3935753334061198</v>
      </c>
      <c r="K1318">
        <v>0.35577399532367199</v>
      </c>
      <c r="L1318">
        <v>3.03780133808245</v>
      </c>
      <c r="M1318">
        <v>0</v>
      </c>
      <c r="O1318" s="1">
        <v>62001</v>
      </c>
      <c r="P1318">
        <v>11.467580957055301</v>
      </c>
      <c r="Q1318">
        <v>4.5618246855108104</v>
      </c>
      <c r="R1318">
        <v>0.35577399532367199</v>
      </c>
      <c r="S1318">
        <v>3.03780133808245</v>
      </c>
      <c r="T1318">
        <v>1.1682493521046899</v>
      </c>
    </row>
    <row r="1319" spans="1:20" x14ac:dyDescent="0.35">
      <c r="A1319" s="1">
        <v>62032</v>
      </c>
      <c r="B1319">
        <f t="shared" si="27"/>
        <v>12.05615515614725</v>
      </c>
      <c r="C1319">
        <f t="shared" si="27"/>
        <v>3.4144617877108199</v>
      </c>
      <c r="D1319">
        <f t="shared" si="27"/>
        <v>0.34977973764393699</v>
      </c>
      <c r="E1319">
        <f t="shared" si="27"/>
        <v>3.0646820500668799</v>
      </c>
      <c r="F1319">
        <f t="shared" si="27"/>
        <v>0</v>
      </c>
      <c r="H1319" s="1">
        <v>62032</v>
      </c>
      <c r="I1319">
        <v>11.222282383397401</v>
      </c>
      <c r="J1319">
        <v>3.4144617877108199</v>
      </c>
      <c r="K1319">
        <v>0.34977973764393699</v>
      </c>
      <c r="L1319">
        <v>3.0646820500668799</v>
      </c>
      <c r="M1319">
        <v>0</v>
      </c>
      <c r="O1319" s="1">
        <v>62032</v>
      </c>
      <c r="P1319">
        <v>12.8900279288971</v>
      </c>
      <c r="Q1319">
        <v>3.4144617877108199</v>
      </c>
      <c r="R1319">
        <v>0.34977973764393699</v>
      </c>
      <c r="S1319">
        <v>3.0646820500668799</v>
      </c>
      <c r="T1319">
        <v>0</v>
      </c>
    </row>
    <row r="1320" spans="1:20" x14ac:dyDescent="0.35">
      <c r="A1320" s="1">
        <v>62062</v>
      </c>
      <c r="B1320">
        <f t="shared" si="27"/>
        <v>13.151292160922825</v>
      </c>
      <c r="C1320">
        <f t="shared" si="27"/>
        <v>3.3729907109928199</v>
      </c>
      <c r="D1320">
        <f t="shared" si="27"/>
        <v>0.33518937291037099</v>
      </c>
      <c r="E1320">
        <f t="shared" si="27"/>
        <v>3.03780133808245</v>
      </c>
      <c r="F1320">
        <f t="shared" si="27"/>
        <v>0</v>
      </c>
      <c r="H1320" s="1">
        <v>62062</v>
      </c>
      <c r="I1320">
        <v>17.321491008414</v>
      </c>
      <c r="J1320">
        <v>3.3729907109928199</v>
      </c>
      <c r="K1320">
        <v>0.33518937291037099</v>
      </c>
      <c r="L1320">
        <v>3.03780133808245</v>
      </c>
      <c r="M1320">
        <v>0</v>
      </c>
      <c r="O1320" s="1">
        <v>62062</v>
      </c>
      <c r="P1320">
        <v>8.98109331343165</v>
      </c>
      <c r="Q1320">
        <v>3.3729907109928199</v>
      </c>
      <c r="R1320">
        <v>0.33518937291037099</v>
      </c>
      <c r="S1320">
        <v>3.03780133808245</v>
      </c>
      <c r="T1320">
        <v>0</v>
      </c>
    </row>
    <row r="1321" spans="1:20" x14ac:dyDescent="0.35">
      <c r="A1321" s="1">
        <v>62093</v>
      </c>
      <c r="B1321">
        <f t="shared" si="27"/>
        <v>17.637216698801701</v>
      </c>
      <c r="C1321">
        <f t="shared" si="27"/>
        <v>3.3976414293394801</v>
      </c>
      <c r="D1321">
        <f t="shared" si="27"/>
        <v>0.332959379272595</v>
      </c>
      <c r="E1321">
        <f t="shared" si="27"/>
        <v>3.0646820500668799</v>
      </c>
      <c r="F1321">
        <f t="shared" si="27"/>
        <v>0</v>
      </c>
      <c r="H1321" s="1">
        <v>62093</v>
      </c>
      <c r="I1321">
        <v>23.574314199025402</v>
      </c>
      <c r="J1321">
        <v>3.3976414293394801</v>
      </c>
      <c r="K1321">
        <v>0.332959379272595</v>
      </c>
      <c r="L1321">
        <v>3.0646820500668799</v>
      </c>
      <c r="M1321">
        <v>0</v>
      </c>
      <c r="O1321" s="1">
        <v>62093</v>
      </c>
      <c r="P1321">
        <v>11.700119198577999</v>
      </c>
      <c r="Q1321">
        <v>3.3976414293394801</v>
      </c>
      <c r="R1321">
        <v>0.332959379272595</v>
      </c>
      <c r="S1321">
        <v>3.0646820500668799</v>
      </c>
      <c r="T1321">
        <v>0</v>
      </c>
    </row>
    <row r="1322" spans="1:20" x14ac:dyDescent="0.35">
      <c r="A1322" s="1">
        <v>62124</v>
      </c>
      <c r="B1322">
        <f t="shared" si="27"/>
        <v>22.391313213140599</v>
      </c>
      <c r="C1322">
        <f t="shared" si="27"/>
        <v>3.4084547251208401</v>
      </c>
      <c r="D1322">
        <f t="shared" si="27"/>
        <v>0.33383839345702898</v>
      </c>
      <c r="E1322">
        <f t="shared" si="27"/>
        <v>3.07461633166381</v>
      </c>
      <c r="F1322">
        <f t="shared" si="27"/>
        <v>0</v>
      </c>
      <c r="H1322" s="1">
        <v>62124</v>
      </c>
      <c r="I1322">
        <v>33.308846576651497</v>
      </c>
      <c r="J1322">
        <v>3.4084547251208401</v>
      </c>
      <c r="K1322">
        <v>0.33383839345702898</v>
      </c>
      <c r="L1322">
        <v>3.07461633166381</v>
      </c>
      <c r="M1322">
        <v>0</v>
      </c>
      <c r="O1322" s="1">
        <v>62124</v>
      </c>
      <c r="P1322">
        <v>11.4737798496297</v>
      </c>
      <c r="Q1322">
        <v>3.4084547251208401</v>
      </c>
      <c r="R1322">
        <v>0.33383839345702898</v>
      </c>
      <c r="S1322">
        <v>3.07461633166381</v>
      </c>
      <c r="T1322">
        <v>0</v>
      </c>
    </row>
    <row r="1323" spans="1:20" x14ac:dyDescent="0.35">
      <c r="A1323" s="1">
        <v>62152</v>
      </c>
      <c r="B1323">
        <f t="shared" si="27"/>
        <v>23.218088235967002</v>
      </c>
      <c r="C1323">
        <f t="shared" si="27"/>
        <v>3.3190513304177101</v>
      </c>
      <c r="D1323">
        <f t="shared" si="27"/>
        <v>0.32603840592153099</v>
      </c>
      <c r="E1323">
        <f t="shared" si="27"/>
        <v>2.9930129244961798</v>
      </c>
      <c r="F1323">
        <f t="shared" si="27"/>
        <v>0</v>
      </c>
      <c r="H1323" s="1">
        <v>62152</v>
      </c>
      <c r="I1323">
        <v>34.182306569647501</v>
      </c>
      <c r="J1323">
        <v>3.3190513304177101</v>
      </c>
      <c r="K1323">
        <v>0.32603840592153099</v>
      </c>
      <c r="L1323">
        <v>2.9930129244961798</v>
      </c>
      <c r="M1323">
        <v>0</v>
      </c>
      <c r="O1323" s="1">
        <v>62152</v>
      </c>
      <c r="P1323">
        <v>12.2538699022865</v>
      </c>
      <c r="Q1323">
        <v>3.3190513304177101</v>
      </c>
      <c r="R1323">
        <v>0.32603840592153099</v>
      </c>
      <c r="S1323">
        <v>2.9930129244961798</v>
      </c>
      <c r="T1323">
        <v>0</v>
      </c>
    </row>
    <row r="1324" spans="1:20" x14ac:dyDescent="0.35">
      <c r="A1324" s="1">
        <v>62183</v>
      </c>
      <c r="B1324">
        <f t="shared" si="27"/>
        <v>28.197545441650998</v>
      </c>
      <c r="C1324">
        <f t="shared" si="27"/>
        <v>3.41608213746547</v>
      </c>
      <c r="D1324">
        <f t="shared" si="27"/>
        <v>0.34146580580165797</v>
      </c>
      <c r="E1324">
        <f t="shared" si="27"/>
        <v>3.07461633166381</v>
      </c>
      <c r="F1324">
        <f t="shared" si="27"/>
        <v>0</v>
      </c>
      <c r="H1324" s="1">
        <v>62183</v>
      </c>
      <c r="I1324">
        <v>41.360908755875798</v>
      </c>
      <c r="J1324">
        <v>3.41608213746547</v>
      </c>
      <c r="K1324">
        <v>0.34146580580165797</v>
      </c>
      <c r="L1324">
        <v>3.07461633166381</v>
      </c>
      <c r="M1324">
        <v>0</v>
      </c>
      <c r="O1324" s="1">
        <v>62183</v>
      </c>
      <c r="P1324">
        <v>15.034182127426201</v>
      </c>
      <c r="Q1324">
        <v>3.41608213746547</v>
      </c>
      <c r="R1324">
        <v>0.34146580580165797</v>
      </c>
      <c r="S1324">
        <v>3.07461633166381</v>
      </c>
      <c r="T1324">
        <v>0</v>
      </c>
    </row>
    <row r="1325" spans="1:20" x14ac:dyDescent="0.35">
      <c r="A1325" s="1">
        <v>62213</v>
      </c>
      <c r="B1325">
        <f t="shared" si="27"/>
        <v>28.53618683149665</v>
      </c>
      <c r="C1325">
        <f t="shared" si="27"/>
        <v>3.39147124028249</v>
      </c>
      <c r="D1325">
        <f t="shared" si="27"/>
        <v>0.34405608129978899</v>
      </c>
      <c r="E1325">
        <f t="shared" si="27"/>
        <v>3.0474151589826999</v>
      </c>
      <c r="F1325">
        <f t="shared" si="27"/>
        <v>0</v>
      </c>
      <c r="H1325" s="1">
        <v>62213</v>
      </c>
      <c r="I1325">
        <v>42.345011490671403</v>
      </c>
      <c r="J1325">
        <v>3.39147124028249</v>
      </c>
      <c r="K1325">
        <v>0.34405608129978899</v>
      </c>
      <c r="L1325">
        <v>3.0474151589826999</v>
      </c>
      <c r="M1325">
        <v>0</v>
      </c>
      <c r="O1325" s="1">
        <v>62213</v>
      </c>
      <c r="P1325">
        <v>14.7273621723219</v>
      </c>
      <c r="Q1325">
        <v>3.39147124028249</v>
      </c>
      <c r="R1325">
        <v>0.34405608129978899</v>
      </c>
      <c r="S1325">
        <v>3.0474151589826999</v>
      </c>
      <c r="T1325">
        <v>0</v>
      </c>
    </row>
    <row r="1326" spans="1:20" x14ac:dyDescent="0.35">
      <c r="A1326" s="1">
        <v>62244</v>
      </c>
      <c r="B1326">
        <f t="shared" si="27"/>
        <v>26.6996300024025</v>
      </c>
      <c r="C1326">
        <f t="shared" si="27"/>
        <v>3.4306011412228101</v>
      </c>
      <c r="D1326">
        <f t="shared" si="27"/>
        <v>0.35598480955900302</v>
      </c>
      <c r="E1326">
        <f t="shared" si="27"/>
        <v>3.07461633166381</v>
      </c>
      <c r="F1326">
        <f t="shared" si="27"/>
        <v>0</v>
      </c>
      <c r="H1326" s="1">
        <v>62244</v>
      </c>
      <c r="I1326">
        <v>39.708809205553202</v>
      </c>
      <c r="J1326">
        <v>3.4306011412228101</v>
      </c>
      <c r="K1326">
        <v>0.35598480955900302</v>
      </c>
      <c r="L1326">
        <v>3.07461633166381</v>
      </c>
      <c r="M1326">
        <v>0</v>
      </c>
      <c r="O1326" s="1">
        <v>62244</v>
      </c>
      <c r="P1326">
        <v>13.690450799251799</v>
      </c>
      <c r="Q1326">
        <v>3.4306011412228101</v>
      </c>
      <c r="R1326">
        <v>0.35598480955900302</v>
      </c>
      <c r="S1326">
        <v>3.07461633166381</v>
      </c>
      <c r="T1326">
        <v>0</v>
      </c>
    </row>
    <row r="1327" spans="1:20" x14ac:dyDescent="0.35">
      <c r="A1327" s="1">
        <v>62274</v>
      </c>
      <c r="B1327">
        <f t="shared" si="27"/>
        <v>22.3946292493412</v>
      </c>
      <c r="C1327">
        <f t="shared" si="27"/>
        <v>3.40706643645587</v>
      </c>
      <c r="D1327">
        <f t="shared" si="27"/>
        <v>0.35965127747317099</v>
      </c>
      <c r="E1327">
        <f t="shared" si="27"/>
        <v>3.0474151589826999</v>
      </c>
      <c r="F1327">
        <f t="shared" si="27"/>
        <v>0</v>
      </c>
      <c r="H1327" s="1">
        <v>62274</v>
      </c>
      <c r="I1327">
        <v>31.4680471458102</v>
      </c>
      <c r="J1327">
        <v>3.40706643645587</v>
      </c>
      <c r="K1327">
        <v>0.35965127747317099</v>
      </c>
      <c r="L1327">
        <v>3.0474151589826999</v>
      </c>
      <c r="M1327">
        <v>0</v>
      </c>
      <c r="O1327" s="1">
        <v>62274</v>
      </c>
      <c r="P1327">
        <v>13.321211352872201</v>
      </c>
      <c r="Q1327">
        <v>3.40706643645587</v>
      </c>
      <c r="R1327">
        <v>0.35965127747317099</v>
      </c>
      <c r="S1327">
        <v>3.0474151589826999</v>
      </c>
      <c r="T1327">
        <v>0</v>
      </c>
    </row>
    <row r="1328" spans="1:20" x14ac:dyDescent="0.35">
      <c r="A1328" s="1">
        <v>62305</v>
      </c>
      <c r="B1328">
        <f t="shared" si="27"/>
        <v>17.6774390082598</v>
      </c>
      <c r="C1328">
        <f t="shared" si="27"/>
        <v>4.6452125007058003</v>
      </c>
      <c r="D1328">
        <f t="shared" si="27"/>
        <v>0.36809440512507402</v>
      </c>
      <c r="E1328">
        <f t="shared" si="27"/>
        <v>3.07461633166381</v>
      </c>
      <c r="F1328">
        <f t="shared" si="27"/>
        <v>1.2025017639169151</v>
      </c>
      <c r="H1328" s="1">
        <v>62305</v>
      </c>
      <c r="I1328">
        <v>24.9515750754164</v>
      </c>
      <c r="J1328">
        <v>5.84771426462272</v>
      </c>
      <c r="K1328">
        <v>0.36809440512507402</v>
      </c>
      <c r="L1328">
        <v>3.07461633166381</v>
      </c>
      <c r="M1328">
        <v>2.4050035278338302</v>
      </c>
      <c r="O1328" s="1">
        <v>62305</v>
      </c>
      <c r="P1328">
        <v>10.403302941103201</v>
      </c>
      <c r="Q1328">
        <v>3.4427107367888801</v>
      </c>
      <c r="R1328">
        <v>0.36809440512507402</v>
      </c>
      <c r="S1328">
        <v>3.07461633166381</v>
      </c>
      <c r="T1328">
        <v>0</v>
      </c>
    </row>
    <row r="1329" spans="1:20" x14ac:dyDescent="0.35">
      <c r="A1329" s="1">
        <v>62336</v>
      </c>
      <c r="B1329">
        <f t="shared" si="27"/>
        <v>13.923168340385649</v>
      </c>
      <c r="C1329">
        <f t="shared" si="27"/>
        <v>4.9509022764202095</v>
      </c>
      <c r="D1329">
        <f t="shared" si="27"/>
        <v>0.36668449379628898</v>
      </c>
      <c r="E1329">
        <f t="shared" si="27"/>
        <v>3.07461633166381</v>
      </c>
      <c r="F1329">
        <f t="shared" si="27"/>
        <v>1.5096014509601128</v>
      </c>
      <c r="H1329" s="1">
        <v>62336</v>
      </c>
      <c r="I1329">
        <v>18.603826673977998</v>
      </c>
      <c r="J1329">
        <v>6.4540633646352896</v>
      </c>
      <c r="K1329">
        <v>0.36668449379628898</v>
      </c>
      <c r="L1329">
        <v>3.07461633166381</v>
      </c>
      <c r="M1329">
        <v>3.0127625391751902</v>
      </c>
      <c r="O1329" s="1">
        <v>62336</v>
      </c>
      <c r="P1329">
        <v>9.2425100067932995</v>
      </c>
      <c r="Q1329">
        <v>3.4477411882051299</v>
      </c>
      <c r="R1329">
        <v>0.36668449379628898</v>
      </c>
      <c r="S1329">
        <v>3.07461633166381</v>
      </c>
      <c r="T1329">
        <v>6.4403627450353197E-3</v>
      </c>
    </row>
    <row r="1330" spans="1:20" x14ac:dyDescent="0.35">
      <c r="A1330" s="1">
        <v>62366</v>
      </c>
      <c r="B1330">
        <f t="shared" si="27"/>
        <v>10.449721820412694</v>
      </c>
      <c r="C1330">
        <f t="shared" si="27"/>
        <v>3.6058541968996503</v>
      </c>
      <c r="D1330">
        <f t="shared" si="27"/>
        <v>0.35732994979096799</v>
      </c>
      <c r="E1330">
        <f t="shared" si="27"/>
        <v>3.0474151589826999</v>
      </c>
      <c r="F1330">
        <f t="shared" si="27"/>
        <v>0.20110908812598499</v>
      </c>
      <c r="H1330" s="1">
        <v>62366</v>
      </c>
      <c r="I1330">
        <v>13.8220824632328</v>
      </c>
      <c r="J1330">
        <v>3.40474510877366</v>
      </c>
      <c r="K1330">
        <v>0.35732994979096799</v>
      </c>
      <c r="L1330">
        <v>3.0474151589826999</v>
      </c>
      <c r="M1330">
        <v>0</v>
      </c>
      <c r="O1330" s="1">
        <v>62366</v>
      </c>
      <c r="P1330">
        <v>7.0773611775925902</v>
      </c>
      <c r="Q1330">
        <v>3.8069632850256401</v>
      </c>
      <c r="R1330">
        <v>0.35732994979096799</v>
      </c>
      <c r="S1330">
        <v>3.0474151589826999</v>
      </c>
      <c r="T1330">
        <v>0.40221817625196998</v>
      </c>
    </row>
    <row r="1331" spans="1:20" x14ac:dyDescent="0.35">
      <c r="A1331" s="1">
        <v>62397</v>
      </c>
      <c r="B1331">
        <f t="shared" si="27"/>
        <v>8.5302451875340495</v>
      </c>
      <c r="C1331">
        <f t="shared" si="27"/>
        <v>3.42595591450868</v>
      </c>
      <c r="D1331">
        <f t="shared" si="27"/>
        <v>0.35133958284487599</v>
      </c>
      <c r="E1331">
        <f t="shared" si="27"/>
        <v>3.07461633166381</v>
      </c>
      <c r="F1331">
        <f t="shared" si="27"/>
        <v>0</v>
      </c>
      <c r="H1331" s="1">
        <v>62397</v>
      </c>
      <c r="I1331">
        <v>11.5369107404037</v>
      </c>
      <c r="J1331">
        <v>3.42595591450868</v>
      </c>
      <c r="K1331">
        <v>0.35133958284487599</v>
      </c>
      <c r="L1331">
        <v>3.07461633166381</v>
      </c>
      <c r="M1331">
        <v>0</v>
      </c>
      <c r="O1331" s="1">
        <v>62397</v>
      </c>
      <c r="P1331">
        <v>5.5235796346643999</v>
      </c>
      <c r="Q1331">
        <v>3.42595591450868</v>
      </c>
      <c r="R1331">
        <v>0.35133958284487599</v>
      </c>
      <c r="S1331">
        <v>3.07461633166381</v>
      </c>
      <c r="T1331">
        <v>0</v>
      </c>
    </row>
    <row r="1332" spans="1:20" x14ac:dyDescent="0.35">
      <c r="A1332" s="1">
        <v>62427</v>
      </c>
      <c r="B1332">
        <f t="shared" si="27"/>
        <v>8.3071034433741904</v>
      </c>
      <c r="C1332">
        <f t="shared" si="27"/>
        <v>3.3840730646283599</v>
      </c>
      <c r="D1332">
        <f t="shared" si="27"/>
        <v>0.33665790564565801</v>
      </c>
      <c r="E1332">
        <f t="shared" si="27"/>
        <v>3.0474151589826999</v>
      </c>
      <c r="F1332">
        <f t="shared" si="27"/>
        <v>0</v>
      </c>
      <c r="H1332" s="1">
        <v>62427</v>
      </c>
      <c r="I1332">
        <v>8.4280261561454104</v>
      </c>
      <c r="J1332">
        <v>3.3840730646283599</v>
      </c>
      <c r="K1332">
        <v>0.33665790564565801</v>
      </c>
      <c r="L1332">
        <v>3.0474151589826999</v>
      </c>
      <c r="M1332">
        <v>0</v>
      </c>
      <c r="O1332" s="1">
        <v>62427</v>
      </c>
      <c r="P1332">
        <v>8.1861807306029704</v>
      </c>
      <c r="Q1332">
        <v>3.3840730646283599</v>
      </c>
      <c r="R1332">
        <v>0.33665790564565801</v>
      </c>
      <c r="S1332">
        <v>3.0474151589826999</v>
      </c>
      <c r="T1332">
        <v>0</v>
      </c>
    </row>
    <row r="1333" spans="1:20" x14ac:dyDescent="0.35">
      <c r="A1333" s="1">
        <v>62458</v>
      </c>
      <c r="B1333">
        <f t="shared" si="27"/>
        <v>9.5795149307507153</v>
      </c>
      <c r="C1333">
        <f t="shared" si="27"/>
        <v>3.4090751238195698</v>
      </c>
      <c r="D1333">
        <f t="shared" si="27"/>
        <v>0.33445879215575802</v>
      </c>
      <c r="E1333">
        <f t="shared" si="27"/>
        <v>3.07461633166381</v>
      </c>
      <c r="F1333">
        <f t="shared" si="27"/>
        <v>0</v>
      </c>
      <c r="H1333" s="1">
        <v>62458</v>
      </c>
      <c r="I1333">
        <v>7.4715080922152302</v>
      </c>
      <c r="J1333">
        <v>3.4090751238195698</v>
      </c>
      <c r="K1333">
        <v>0.33445879215575802</v>
      </c>
      <c r="L1333">
        <v>3.07461633166381</v>
      </c>
      <c r="M1333">
        <v>0</v>
      </c>
      <c r="O1333" s="1">
        <v>62458</v>
      </c>
      <c r="P1333">
        <v>11.687521769286199</v>
      </c>
      <c r="Q1333">
        <v>3.4090751238195698</v>
      </c>
      <c r="R1333">
        <v>0.33445879215575802</v>
      </c>
      <c r="S1333">
        <v>3.07461633166381</v>
      </c>
      <c r="T1333">
        <v>0</v>
      </c>
    </row>
    <row r="1334" spans="1:20" x14ac:dyDescent="0.35">
      <c r="A1334" s="1">
        <v>62489</v>
      </c>
      <c r="B1334">
        <f t="shared" si="27"/>
        <v>12.328832895657404</v>
      </c>
      <c r="C1334">
        <f t="shared" si="27"/>
        <v>3.4159426819010998</v>
      </c>
      <c r="D1334">
        <f t="shared" si="27"/>
        <v>0.33494571233882697</v>
      </c>
      <c r="E1334">
        <f t="shared" si="27"/>
        <v>3.0809969695622699</v>
      </c>
      <c r="F1334">
        <f t="shared" si="27"/>
        <v>0</v>
      </c>
      <c r="H1334" s="1">
        <v>62489</v>
      </c>
      <c r="I1334">
        <v>5.79501388499411</v>
      </c>
      <c r="J1334">
        <v>3.4159426819010998</v>
      </c>
      <c r="K1334">
        <v>0.33494571233882697</v>
      </c>
      <c r="L1334">
        <v>3.0809969695622699</v>
      </c>
      <c r="M1334">
        <v>0</v>
      </c>
      <c r="O1334" s="1">
        <v>62489</v>
      </c>
      <c r="P1334">
        <v>18.8626519063207</v>
      </c>
      <c r="Q1334">
        <v>3.4159426819010998</v>
      </c>
      <c r="R1334">
        <v>0.33494571233882697</v>
      </c>
      <c r="S1334">
        <v>3.0809969695622699</v>
      </c>
      <c r="T1334">
        <v>0</v>
      </c>
    </row>
    <row r="1335" spans="1:20" x14ac:dyDescent="0.35">
      <c r="A1335" s="1">
        <v>62517</v>
      </c>
      <c r="B1335">
        <f t="shared" si="27"/>
        <v>12.929632650336229</v>
      </c>
      <c r="C1335">
        <f t="shared" si="27"/>
        <v>3.3258254521606001</v>
      </c>
      <c r="D1335">
        <f t="shared" si="27"/>
        <v>0.32704939193151999</v>
      </c>
      <c r="E1335">
        <f t="shared" si="27"/>
        <v>2.9987760602290798</v>
      </c>
      <c r="F1335">
        <f t="shared" si="27"/>
        <v>0</v>
      </c>
      <c r="H1335" s="1">
        <v>62517</v>
      </c>
      <c r="I1335">
        <v>5.6731867325985599</v>
      </c>
      <c r="J1335">
        <v>3.3258254521606001</v>
      </c>
      <c r="K1335">
        <v>0.32704939193151999</v>
      </c>
      <c r="L1335">
        <v>2.9987760602290798</v>
      </c>
      <c r="M1335">
        <v>0</v>
      </c>
      <c r="O1335" s="1">
        <v>62517</v>
      </c>
      <c r="P1335">
        <v>20.186078568073899</v>
      </c>
      <c r="Q1335">
        <v>3.3258254521606001</v>
      </c>
      <c r="R1335">
        <v>0.32704939193151999</v>
      </c>
      <c r="S1335">
        <v>2.9987760602290798</v>
      </c>
      <c r="T1335">
        <v>0</v>
      </c>
    </row>
    <row r="1336" spans="1:20" x14ac:dyDescent="0.35">
      <c r="A1336" s="1">
        <v>62548</v>
      </c>
      <c r="B1336">
        <f t="shared" si="27"/>
        <v>20.41195095928607</v>
      </c>
      <c r="C1336">
        <f t="shared" si="27"/>
        <v>3.4235990390000999</v>
      </c>
      <c r="D1336">
        <f t="shared" si="27"/>
        <v>0.34260206943783</v>
      </c>
      <c r="E1336">
        <f t="shared" si="27"/>
        <v>3.0809969695622699</v>
      </c>
      <c r="F1336">
        <f t="shared" si="27"/>
        <v>0</v>
      </c>
      <c r="H1336" s="1">
        <v>62548</v>
      </c>
      <c r="I1336">
        <v>8.5582833773248392</v>
      </c>
      <c r="J1336">
        <v>3.4235990390000999</v>
      </c>
      <c r="K1336">
        <v>0.34260206943783</v>
      </c>
      <c r="L1336">
        <v>3.0809969695622699</v>
      </c>
      <c r="M1336">
        <v>0</v>
      </c>
      <c r="O1336" s="1">
        <v>62548</v>
      </c>
      <c r="P1336">
        <v>32.265618541247299</v>
      </c>
      <c r="Q1336">
        <v>3.4235990390000999</v>
      </c>
      <c r="R1336">
        <v>0.34260206943783</v>
      </c>
      <c r="S1336">
        <v>3.0809969695622699</v>
      </c>
      <c r="T1336">
        <v>0</v>
      </c>
    </row>
    <row r="1337" spans="1:20" x14ac:dyDescent="0.35">
      <c r="A1337" s="1">
        <v>62578</v>
      </c>
      <c r="B1337">
        <f t="shared" si="27"/>
        <v>20.880471608142727</v>
      </c>
      <c r="C1337">
        <f t="shared" si="27"/>
        <v>3.3987684283689701</v>
      </c>
      <c r="D1337">
        <f t="shared" si="27"/>
        <v>0.34517845851679801</v>
      </c>
      <c r="E1337">
        <f t="shared" si="27"/>
        <v>3.0535899698521698</v>
      </c>
      <c r="F1337">
        <f t="shared" si="27"/>
        <v>0</v>
      </c>
      <c r="H1337" s="1">
        <v>62578</v>
      </c>
      <c r="I1337">
        <v>9.8973803727160501</v>
      </c>
      <c r="J1337">
        <v>3.3987684283689701</v>
      </c>
      <c r="K1337">
        <v>0.34517845851679801</v>
      </c>
      <c r="L1337">
        <v>3.0535899698521698</v>
      </c>
      <c r="M1337">
        <v>0</v>
      </c>
      <c r="O1337" s="1">
        <v>62578</v>
      </c>
      <c r="P1337">
        <v>31.863562843569401</v>
      </c>
      <c r="Q1337">
        <v>3.3987684283689701</v>
      </c>
      <c r="R1337">
        <v>0.34517845851679801</v>
      </c>
      <c r="S1337">
        <v>3.0535899698521698</v>
      </c>
      <c r="T1337">
        <v>0</v>
      </c>
    </row>
    <row r="1338" spans="1:20" x14ac:dyDescent="0.35">
      <c r="A1338" s="1">
        <v>62609</v>
      </c>
      <c r="B1338">
        <f t="shared" si="27"/>
        <v>18.602341368866249</v>
      </c>
      <c r="C1338">
        <f t="shared" si="27"/>
        <v>3.4381685780632698</v>
      </c>
      <c r="D1338">
        <f t="shared" si="27"/>
        <v>0.35717160850099999</v>
      </c>
      <c r="E1338">
        <f t="shared" si="27"/>
        <v>3.0809969695622699</v>
      </c>
      <c r="F1338">
        <f t="shared" si="27"/>
        <v>0</v>
      </c>
      <c r="H1338" s="1">
        <v>62609</v>
      </c>
      <c r="I1338">
        <v>10.347015953280399</v>
      </c>
      <c r="J1338">
        <v>3.4381685780632698</v>
      </c>
      <c r="K1338">
        <v>0.35717160850099999</v>
      </c>
      <c r="L1338">
        <v>3.0809969695622699</v>
      </c>
      <c r="M1338">
        <v>0</v>
      </c>
      <c r="O1338" s="1">
        <v>62609</v>
      </c>
      <c r="P1338">
        <v>26.8576667844521</v>
      </c>
      <c r="Q1338">
        <v>3.4381685780632698</v>
      </c>
      <c r="R1338">
        <v>0.35717160850099999</v>
      </c>
      <c r="S1338">
        <v>3.0809969695622699</v>
      </c>
      <c r="T1338">
        <v>0</v>
      </c>
    </row>
    <row r="1339" spans="1:20" x14ac:dyDescent="0.35">
      <c r="A1339" s="1">
        <v>62639</v>
      </c>
      <c r="B1339">
        <f t="shared" si="27"/>
        <v>14.189329821764405</v>
      </c>
      <c r="C1339">
        <f t="shared" si="27"/>
        <v>4.3443420252059948</v>
      </c>
      <c r="D1339">
        <f t="shared" si="27"/>
        <v>0.36082157520888503</v>
      </c>
      <c r="E1339">
        <f t="shared" si="27"/>
        <v>3.0535899698521698</v>
      </c>
      <c r="F1339">
        <f t="shared" si="27"/>
        <v>0.92993048014493151</v>
      </c>
      <c r="H1339" s="1">
        <v>62639</v>
      </c>
      <c r="I1339">
        <v>8.1133805803584096</v>
      </c>
      <c r="J1339">
        <v>3.7584855031680702</v>
      </c>
      <c r="K1339">
        <v>0.36082157520888503</v>
      </c>
      <c r="L1339">
        <v>3.0535899698521698</v>
      </c>
      <c r="M1339">
        <v>0.34407395810701302</v>
      </c>
      <c r="O1339" s="1">
        <v>62639</v>
      </c>
      <c r="P1339">
        <v>20.2652790631704</v>
      </c>
      <c r="Q1339">
        <v>4.9301985472439203</v>
      </c>
      <c r="R1339">
        <v>0.36082157520888503</v>
      </c>
      <c r="S1339">
        <v>3.0535899698521698</v>
      </c>
      <c r="T1339">
        <v>1.5157870021828499</v>
      </c>
    </row>
    <row r="1340" spans="1:20" x14ac:dyDescent="0.35">
      <c r="A1340" s="1">
        <v>62670</v>
      </c>
      <c r="B1340">
        <f t="shared" si="27"/>
        <v>13.71584085950049</v>
      </c>
      <c r="C1340">
        <f t="shared" si="27"/>
        <v>6.2963953602709148</v>
      </c>
      <c r="D1340">
        <f t="shared" si="27"/>
        <v>0.36931219489887601</v>
      </c>
      <c r="E1340">
        <f t="shared" si="27"/>
        <v>3.0809969695622699</v>
      </c>
      <c r="F1340">
        <f t="shared" si="27"/>
        <v>2.846086195809765</v>
      </c>
      <c r="H1340" s="1">
        <v>62670</v>
      </c>
      <c r="I1340">
        <v>5.7746585656808804</v>
      </c>
      <c r="J1340">
        <v>8.0243050065982295</v>
      </c>
      <c r="K1340">
        <v>0.36931219489887601</v>
      </c>
      <c r="L1340">
        <v>3.0809969695622699</v>
      </c>
      <c r="M1340">
        <v>4.5739958421370801</v>
      </c>
      <c r="O1340" s="1">
        <v>62670</v>
      </c>
      <c r="P1340">
        <v>21.6570231533201</v>
      </c>
      <c r="Q1340">
        <v>4.5684857139436001</v>
      </c>
      <c r="R1340">
        <v>0.36931219489887601</v>
      </c>
      <c r="S1340">
        <v>3.0809969695622699</v>
      </c>
      <c r="T1340">
        <v>1.11817654948245</v>
      </c>
    </row>
    <row r="1341" spans="1:20" x14ac:dyDescent="0.35">
      <c r="A1341" s="1">
        <v>62701</v>
      </c>
      <c r="B1341">
        <f t="shared" ref="B1341:F1391" si="28">AVERAGE(I1341,P1341,W1341,AD1341,AK1341)</f>
        <v>8.8448276179240697</v>
      </c>
      <c r="C1341">
        <f t="shared" si="28"/>
        <v>5.237968404893925</v>
      </c>
      <c r="D1341">
        <f t="shared" si="28"/>
        <v>0.36789309168430601</v>
      </c>
      <c r="E1341">
        <f t="shared" si="28"/>
        <v>3.0809969695622699</v>
      </c>
      <c r="F1341">
        <f t="shared" si="28"/>
        <v>1.7890783436473501</v>
      </c>
      <c r="H1341" s="1">
        <v>62701</v>
      </c>
      <c r="I1341">
        <v>3.6910862609147399</v>
      </c>
      <c r="J1341">
        <v>7.02704674854128</v>
      </c>
      <c r="K1341">
        <v>0.36789309168430601</v>
      </c>
      <c r="L1341">
        <v>3.0809969695622699</v>
      </c>
      <c r="M1341">
        <v>3.5781566872947002</v>
      </c>
      <c r="O1341" s="1">
        <v>62701</v>
      </c>
      <c r="P1341">
        <v>13.9985689749334</v>
      </c>
      <c r="Q1341">
        <v>3.44889006124657</v>
      </c>
      <c r="R1341">
        <v>0.36789309168430601</v>
      </c>
      <c r="S1341">
        <v>3.0809969695622699</v>
      </c>
      <c r="T1341">
        <v>0</v>
      </c>
    </row>
    <row r="1342" spans="1:20" x14ac:dyDescent="0.35">
      <c r="A1342" s="1">
        <v>62731</v>
      </c>
      <c r="B1342">
        <f t="shared" si="28"/>
        <v>7.3782009722121451</v>
      </c>
      <c r="C1342">
        <f t="shared" si="28"/>
        <v>3.41206683740227</v>
      </c>
      <c r="D1342">
        <f t="shared" si="28"/>
        <v>0.358476867550099</v>
      </c>
      <c r="E1342">
        <f t="shared" si="28"/>
        <v>3.0535899698521698</v>
      </c>
      <c r="F1342">
        <f t="shared" si="28"/>
        <v>0</v>
      </c>
      <c r="H1342" s="1">
        <v>62731</v>
      </c>
      <c r="I1342">
        <v>3.2970388475905898</v>
      </c>
      <c r="J1342">
        <v>3.41206683740227</v>
      </c>
      <c r="K1342">
        <v>0.358476867550099</v>
      </c>
      <c r="L1342">
        <v>3.0535899698521698</v>
      </c>
      <c r="M1342">
        <v>0</v>
      </c>
      <c r="O1342" s="1">
        <v>62731</v>
      </c>
      <c r="P1342">
        <v>11.4593630968337</v>
      </c>
      <c r="Q1342">
        <v>3.41206683740227</v>
      </c>
      <c r="R1342">
        <v>0.358476867550099</v>
      </c>
      <c r="S1342">
        <v>3.0535899698521698</v>
      </c>
      <c r="T1342">
        <v>0</v>
      </c>
    </row>
    <row r="1343" spans="1:20" x14ac:dyDescent="0.35">
      <c r="A1343" s="1">
        <v>62762</v>
      </c>
      <c r="B1343">
        <f t="shared" si="28"/>
        <v>9.7708991605097886</v>
      </c>
      <c r="C1343">
        <f t="shared" si="28"/>
        <v>3.4334863331401899</v>
      </c>
      <c r="D1343">
        <f t="shared" si="28"/>
        <v>0.35248936357792598</v>
      </c>
      <c r="E1343">
        <f t="shared" si="28"/>
        <v>3.0809969695622699</v>
      </c>
      <c r="F1343">
        <f t="shared" si="28"/>
        <v>0</v>
      </c>
      <c r="H1343" s="1">
        <v>62762</v>
      </c>
      <c r="I1343">
        <v>6.1036107838744798</v>
      </c>
      <c r="J1343">
        <v>3.4334863331401899</v>
      </c>
      <c r="K1343">
        <v>0.35248936357792598</v>
      </c>
      <c r="L1343">
        <v>3.0809969695622699</v>
      </c>
      <c r="M1343">
        <v>0</v>
      </c>
      <c r="O1343" s="1">
        <v>62762</v>
      </c>
      <c r="P1343">
        <v>13.438187537145099</v>
      </c>
      <c r="Q1343">
        <v>3.4334863331401899</v>
      </c>
      <c r="R1343">
        <v>0.35248936357792598</v>
      </c>
      <c r="S1343">
        <v>3.0809969695622699</v>
      </c>
      <c r="T1343">
        <v>0</v>
      </c>
    </row>
    <row r="1344" spans="1:20" x14ac:dyDescent="0.35">
      <c r="A1344" s="1">
        <v>62792</v>
      </c>
      <c r="B1344">
        <f t="shared" si="28"/>
        <v>9.8922387487266157</v>
      </c>
      <c r="C1344">
        <f t="shared" si="28"/>
        <v>3.39133036387901</v>
      </c>
      <c r="D1344">
        <f t="shared" si="28"/>
        <v>0.33774039402683997</v>
      </c>
      <c r="E1344">
        <f t="shared" si="28"/>
        <v>3.0535899698521698</v>
      </c>
      <c r="F1344">
        <f t="shared" si="28"/>
        <v>0</v>
      </c>
      <c r="H1344" s="1">
        <v>62792</v>
      </c>
      <c r="I1344">
        <v>8.1416733917153294</v>
      </c>
      <c r="J1344">
        <v>3.39133036387901</v>
      </c>
      <c r="K1344">
        <v>0.33774039402683997</v>
      </c>
      <c r="L1344">
        <v>3.0535899698521698</v>
      </c>
      <c r="M1344">
        <v>0</v>
      </c>
      <c r="O1344" s="1">
        <v>62792</v>
      </c>
      <c r="P1344">
        <v>11.6428041057379</v>
      </c>
      <c r="Q1344">
        <v>3.39133036387901</v>
      </c>
      <c r="R1344">
        <v>0.33774039402683997</v>
      </c>
      <c r="S1344">
        <v>3.0535899698521698</v>
      </c>
      <c r="T1344">
        <v>0</v>
      </c>
    </row>
    <row r="1345" spans="1:20" x14ac:dyDescent="0.35">
      <c r="A1345" s="1">
        <v>62823</v>
      </c>
      <c r="B1345">
        <f t="shared" si="28"/>
        <v>13.166885197565101</v>
      </c>
      <c r="C1345">
        <f t="shared" si="28"/>
        <v>3.4165610152530399</v>
      </c>
      <c r="D1345">
        <f t="shared" si="28"/>
        <v>0.33556404569076798</v>
      </c>
      <c r="E1345">
        <f t="shared" si="28"/>
        <v>3.0809969695622699</v>
      </c>
      <c r="F1345">
        <f t="shared" si="28"/>
        <v>0</v>
      </c>
      <c r="H1345" s="1">
        <v>62823</v>
      </c>
      <c r="I1345">
        <v>12.487691980148201</v>
      </c>
      <c r="J1345">
        <v>3.4165610152530399</v>
      </c>
      <c r="K1345">
        <v>0.33556404569076798</v>
      </c>
      <c r="L1345">
        <v>3.0809969695622699</v>
      </c>
      <c r="M1345">
        <v>0</v>
      </c>
      <c r="O1345" s="1">
        <v>62823</v>
      </c>
      <c r="P1345">
        <v>13.846078414981999</v>
      </c>
      <c r="Q1345">
        <v>3.4165610152530399</v>
      </c>
      <c r="R1345">
        <v>0.33556404569076798</v>
      </c>
      <c r="S1345">
        <v>3.0809969695622699</v>
      </c>
      <c r="T1345">
        <v>0</v>
      </c>
    </row>
    <row r="1346" spans="1:20" x14ac:dyDescent="0.35">
      <c r="A1346" s="1">
        <v>62854</v>
      </c>
      <c r="B1346">
        <f t="shared" si="28"/>
        <v>16.740696990807251</v>
      </c>
      <c r="C1346">
        <f t="shared" si="28"/>
        <v>3.42343747259534</v>
      </c>
      <c r="D1346">
        <f t="shared" si="28"/>
        <v>0.33605465892835901</v>
      </c>
      <c r="E1346">
        <f t="shared" si="28"/>
        <v>3.0873828136669799</v>
      </c>
      <c r="F1346">
        <f t="shared" si="28"/>
        <v>0</v>
      </c>
      <c r="H1346" s="1">
        <v>62854</v>
      </c>
      <c r="I1346">
        <v>17.193502048531901</v>
      </c>
      <c r="J1346">
        <v>3.42343747259534</v>
      </c>
      <c r="K1346">
        <v>0.33605465892835901</v>
      </c>
      <c r="L1346">
        <v>3.0873828136669799</v>
      </c>
      <c r="M1346">
        <v>0</v>
      </c>
      <c r="O1346" s="1">
        <v>62854</v>
      </c>
      <c r="P1346">
        <v>16.287891933082602</v>
      </c>
      <c r="Q1346">
        <v>3.42343747259534</v>
      </c>
      <c r="R1346">
        <v>0.33605465892835901</v>
      </c>
      <c r="S1346">
        <v>3.0873828136669799</v>
      </c>
      <c r="T1346">
        <v>0</v>
      </c>
    </row>
    <row r="1347" spans="1:20" x14ac:dyDescent="0.35">
      <c r="A1347" s="1">
        <v>62883</v>
      </c>
      <c r="B1347">
        <f t="shared" si="28"/>
        <v>16.986199399591051</v>
      </c>
      <c r="C1347">
        <f t="shared" si="28"/>
        <v>3.4516274722548799</v>
      </c>
      <c r="D1347">
        <f t="shared" si="28"/>
        <v>0.33977833748742597</v>
      </c>
      <c r="E1347">
        <f t="shared" si="28"/>
        <v>3.11184913476745</v>
      </c>
      <c r="F1347">
        <f t="shared" si="28"/>
        <v>0</v>
      </c>
      <c r="H1347" s="1">
        <v>62883</v>
      </c>
      <c r="I1347">
        <v>16.779459755385702</v>
      </c>
      <c r="J1347">
        <v>3.4516274722548799</v>
      </c>
      <c r="K1347">
        <v>0.33977833748742597</v>
      </c>
      <c r="L1347">
        <v>3.11184913476745</v>
      </c>
      <c r="M1347">
        <v>0</v>
      </c>
      <c r="O1347" s="1">
        <v>62883</v>
      </c>
      <c r="P1347">
        <v>17.1929390437964</v>
      </c>
      <c r="Q1347">
        <v>3.4516274722548799</v>
      </c>
      <c r="R1347">
        <v>0.33977833748742597</v>
      </c>
      <c r="S1347">
        <v>3.11184913476745</v>
      </c>
      <c r="T1347">
        <v>0</v>
      </c>
    </row>
    <row r="1348" spans="1:20" x14ac:dyDescent="0.35">
      <c r="A1348" s="1">
        <v>62914</v>
      </c>
      <c r="B1348">
        <f t="shared" si="28"/>
        <v>19.512655923186152</v>
      </c>
      <c r="C1348">
        <f t="shared" si="28"/>
        <v>3.43112280972632</v>
      </c>
      <c r="D1348">
        <f t="shared" si="28"/>
        <v>0.34373999605933497</v>
      </c>
      <c r="E1348">
        <f t="shared" si="28"/>
        <v>3.0873828136669799</v>
      </c>
      <c r="F1348">
        <f t="shared" si="28"/>
        <v>0</v>
      </c>
      <c r="H1348" s="1">
        <v>62914</v>
      </c>
      <c r="I1348">
        <v>20.184946818520601</v>
      </c>
      <c r="J1348">
        <v>3.43112280972632</v>
      </c>
      <c r="K1348">
        <v>0.34373999605933497</v>
      </c>
      <c r="L1348">
        <v>3.0873828136669799</v>
      </c>
      <c r="M1348">
        <v>0</v>
      </c>
      <c r="O1348" s="1">
        <v>62914</v>
      </c>
      <c r="P1348">
        <v>18.8403650278517</v>
      </c>
      <c r="Q1348">
        <v>3.43112280972632</v>
      </c>
      <c r="R1348">
        <v>0.34373999605933497</v>
      </c>
      <c r="S1348">
        <v>3.0873828136669799</v>
      </c>
      <c r="T1348">
        <v>0</v>
      </c>
    </row>
    <row r="1349" spans="1:20" x14ac:dyDescent="0.35">
      <c r="A1349" s="1">
        <v>62944</v>
      </c>
      <c r="B1349">
        <f t="shared" si="28"/>
        <v>17.04496617587715</v>
      </c>
      <c r="C1349">
        <f t="shared" si="28"/>
        <v>3.4060723356124698</v>
      </c>
      <c r="D1349">
        <f t="shared" si="28"/>
        <v>0.34630248377690798</v>
      </c>
      <c r="E1349">
        <f t="shared" si="28"/>
        <v>3.0597698518355698</v>
      </c>
      <c r="F1349">
        <f t="shared" si="28"/>
        <v>0</v>
      </c>
      <c r="H1349" s="1">
        <v>62944</v>
      </c>
      <c r="I1349">
        <v>17.520938283686501</v>
      </c>
      <c r="J1349">
        <v>3.4060723356124698</v>
      </c>
      <c r="K1349">
        <v>0.34630248377690798</v>
      </c>
      <c r="L1349">
        <v>3.0597698518355698</v>
      </c>
      <c r="M1349">
        <v>0</v>
      </c>
      <c r="O1349" s="1">
        <v>62944</v>
      </c>
      <c r="P1349">
        <v>16.568994068067799</v>
      </c>
      <c r="Q1349">
        <v>3.4060723356124698</v>
      </c>
      <c r="R1349">
        <v>0.34630248377690798</v>
      </c>
      <c r="S1349">
        <v>3.0597698518355698</v>
      </c>
      <c r="T1349">
        <v>0</v>
      </c>
    </row>
    <row r="1350" spans="1:20" x14ac:dyDescent="0.35">
      <c r="A1350" s="1">
        <v>62975</v>
      </c>
      <c r="B1350">
        <f t="shared" si="28"/>
        <v>15.532674934816001</v>
      </c>
      <c r="C1350">
        <f t="shared" si="28"/>
        <v>3.4457429616022002</v>
      </c>
      <c r="D1350">
        <f t="shared" si="28"/>
        <v>0.35836014793521698</v>
      </c>
      <c r="E1350">
        <f t="shared" si="28"/>
        <v>3.0873828136669799</v>
      </c>
      <c r="F1350">
        <f t="shared" si="28"/>
        <v>0</v>
      </c>
      <c r="H1350" s="1">
        <v>62975</v>
      </c>
      <c r="I1350">
        <v>16.376929106198901</v>
      </c>
      <c r="J1350">
        <v>3.4457429616022002</v>
      </c>
      <c r="K1350">
        <v>0.35836014793521698</v>
      </c>
      <c r="L1350">
        <v>3.0873828136669799</v>
      </c>
      <c r="M1350">
        <v>0</v>
      </c>
      <c r="O1350" s="1">
        <v>62975</v>
      </c>
      <c r="P1350">
        <v>14.688420763433101</v>
      </c>
      <c r="Q1350">
        <v>3.4457429616022002</v>
      </c>
      <c r="R1350">
        <v>0.35836014793521698</v>
      </c>
      <c r="S1350">
        <v>3.0873828136669799</v>
      </c>
      <c r="T1350">
        <v>0</v>
      </c>
    </row>
    <row r="1351" spans="1:20" x14ac:dyDescent="0.35">
      <c r="A1351" s="1">
        <v>63005</v>
      </c>
      <c r="B1351">
        <f t="shared" si="28"/>
        <v>12.297543760665999</v>
      </c>
      <c r="C1351">
        <f t="shared" si="28"/>
        <v>3.4217634369689298</v>
      </c>
      <c r="D1351">
        <f t="shared" si="28"/>
        <v>0.36199358513336499</v>
      </c>
      <c r="E1351">
        <f t="shared" si="28"/>
        <v>3.0597698518355698</v>
      </c>
      <c r="F1351">
        <f t="shared" si="28"/>
        <v>0</v>
      </c>
      <c r="H1351" s="1">
        <v>63005</v>
      </c>
      <c r="I1351">
        <v>12.004181129752199</v>
      </c>
      <c r="J1351">
        <v>3.4217634369689298</v>
      </c>
      <c r="K1351">
        <v>0.36199358513336499</v>
      </c>
      <c r="L1351">
        <v>3.0597698518355698</v>
      </c>
      <c r="M1351">
        <v>0</v>
      </c>
      <c r="O1351" s="1">
        <v>63005</v>
      </c>
      <c r="P1351">
        <v>12.5909063915798</v>
      </c>
      <c r="Q1351">
        <v>3.4217634369689298</v>
      </c>
      <c r="R1351">
        <v>0.36199358513336499</v>
      </c>
      <c r="S1351">
        <v>3.0597698518355698</v>
      </c>
      <c r="T1351">
        <v>0</v>
      </c>
    </row>
    <row r="1352" spans="1:20" x14ac:dyDescent="0.35">
      <c r="A1352" s="1">
        <v>63036</v>
      </c>
      <c r="B1352">
        <f t="shared" si="28"/>
        <v>11.503368798559125</v>
      </c>
      <c r="C1352">
        <f t="shared" si="28"/>
        <v>4.4822698886410652</v>
      </c>
      <c r="D1352">
        <f t="shared" si="28"/>
        <v>0.37053176665013099</v>
      </c>
      <c r="E1352">
        <f t="shared" si="28"/>
        <v>3.0873828136669799</v>
      </c>
      <c r="F1352">
        <f t="shared" si="28"/>
        <v>1.0243553083239501</v>
      </c>
      <c r="H1352" s="1">
        <v>63036</v>
      </c>
      <c r="I1352">
        <v>9.98536955832685</v>
      </c>
      <c r="J1352">
        <v>5.50662519696502</v>
      </c>
      <c r="K1352">
        <v>0.37053176665013099</v>
      </c>
      <c r="L1352">
        <v>3.0873828136669799</v>
      </c>
      <c r="M1352">
        <v>2.0487106166479001</v>
      </c>
      <c r="O1352" s="1">
        <v>63036</v>
      </c>
      <c r="P1352">
        <v>13.021368038791399</v>
      </c>
      <c r="Q1352">
        <v>3.4579145803171101</v>
      </c>
      <c r="R1352">
        <v>0.37053176665013099</v>
      </c>
      <c r="S1352">
        <v>3.0873828136669799</v>
      </c>
      <c r="T1352">
        <v>0</v>
      </c>
    </row>
    <row r="1353" spans="1:20" x14ac:dyDescent="0.35">
      <c r="A1353" s="1">
        <v>63067</v>
      </c>
      <c r="B1353">
        <f t="shared" si="28"/>
        <v>8.150841077518276</v>
      </c>
      <c r="C1353">
        <f t="shared" si="28"/>
        <v>5.7277700499793998</v>
      </c>
      <c r="D1353">
        <f t="shared" si="28"/>
        <v>0.36910345218332002</v>
      </c>
      <c r="E1353">
        <f t="shared" si="28"/>
        <v>3.0873828136669799</v>
      </c>
      <c r="F1353">
        <f t="shared" si="28"/>
        <v>2.2712837841290989</v>
      </c>
      <c r="H1353" s="1">
        <v>63067</v>
      </c>
      <c r="I1353">
        <v>6.8084595995094297</v>
      </c>
      <c r="J1353">
        <v>7.7034935660724697</v>
      </c>
      <c r="K1353">
        <v>0.36910345218332002</v>
      </c>
      <c r="L1353">
        <v>3.0873828136669799</v>
      </c>
      <c r="M1353">
        <v>4.2470073002221698</v>
      </c>
      <c r="O1353" s="1">
        <v>63067</v>
      </c>
      <c r="P1353">
        <v>9.4932225555271206</v>
      </c>
      <c r="Q1353">
        <v>3.7520465338863298</v>
      </c>
      <c r="R1353">
        <v>0.36910345218332002</v>
      </c>
      <c r="S1353">
        <v>3.0873828136669799</v>
      </c>
      <c r="T1353">
        <v>0.29556026803602797</v>
      </c>
    </row>
    <row r="1354" spans="1:20" x14ac:dyDescent="0.35">
      <c r="A1354" s="1">
        <v>63097</v>
      </c>
      <c r="B1354">
        <f t="shared" si="28"/>
        <v>6.2616454509971344</v>
      </c>
      <c r="C1354">
        <f t="shared" si="28"/>
        <v>3.4969614251701202</v>
      </c>
      <c r="D1354">
        <f t="shared" si="28"/>
        <v>0.35962547645278098</v>
      </c>
      <c r="E1354">
        <f t="shared" si="28"/>
        <v>3.0597698518355698</v>
      </c>
      <c r="F1354">
        <f t="shared" si="28"/>
        <v>7.7566096881769006E-2</v>
      </c>
      <c r="H1354" s="1">
        <v>63097</v>
      </c>
      <c r="I1354">
        <v>4.6659056426272798</v>
      </c>
      <c r="J1354">
        <v>3.41939532828835</v>
      </c>
      <c r="K1354">
        <v>0.35962547645278098</v>
      </c>
      <c r="L1354">
        <v>3.0597698518355698</v>
      </c>
      <c r="M1354">
        <v>0</v>
      </c>
      <c r="O1354" s="1">
        <v>63097</v>
      </c>
      <c r="P1354">
        <v>7.8573852593669899</v>
      </c>
      <c r="Q1354">
        <v>3.5745275220518899</v>
      </c>
      <c r="R1354">
        <v>0.35962547645278098</v>
      </c>
      <c r="S1354">
        <v>3.0597698518355698</v>
      </c>
      <c r="T1354">
        <v>0.15513219376353801</v>
      </c>
    </row>
    <row r="1355" spans="1:20" x14ac:dyDescent="0.35">
      <c r="A1355" s="1">
        <v>63128</v>
      </c>
      <c r="B1355">
        <f t="shared" si="28"/>
        <v>9.4772288916829055</v>
      </c>
      <c r="C1355">
        <f t="shared" si="28"/>
        <v>3.4410236593909098</v>
      </c>
      <c r="D1355">
        <f t="shared" si="28"/>
        <v>0.35364084572392901</v>
      </c>
      <c r="E1355">
        <f t="shared" si="28"/>
        <v>3.0873828136669799</v>
      </c>
      <c r="F1355">
        <f t="shared" si="28"/>
        <v>0</v>
      </c>
      <c r="H1355" s="1">
        <v>63128</v>
      </c>
      <c r="I1355">
        <v>8.2970336893367094</v>
      </c>
      <c r="J1355">
        <v>3.4410236593909098</v>
      </c>
      <c r="K1355">
        <v>0.35364084572392901</v>
      </c>
      <c r="L1355">
        <v>3.0873828136669799</v>
      </c>
      <c r="M1355">
        <v>0</v>
      </c>
      <c r="O1355" s="1">
        <v>63128</v>
      </c>
      <c r="P1355">
        <v>10.6574240940291</v>
      </c>
      <c r="Q1355">
        <v>3.4410236593909098</v>
      </c>
      <c r="R1355">
        <v>0.35364084572392901</v>
      </c>
      <c r="S1355">
        <v>3.0873828136669799</v>
      </c>
      <c r="T1355">
        <v>0</v>
      </c>
    </row>
    <row r="1356" spans="1:20" x14ac:dyDescent="0.35">
      <c r="A1356" s="1">
        <v>63158</v>
      </c>
      <c r="B1356">
        <f t="shared" si="28"/>
        <v>12.488511036376975</v>
      </c>
      <c r="C1356">
        <f t="shared" si="28"/>
        <v>3.3985943166260002</v>
      </c>
      <c r="D1356">
        <f t="shared" si="28"/>
        <v>0.33882446479043599</v>
      </c>
      <c r="E1356">
        <f t="shared" si="28"/>
        <v>3.0597698518355698</v>
      </c>
      <c r="F1356">
        <f t="shared" si="28"/>
        <v>0</v>
      </c>
      <c r="H1356" s="1">
        <v>63158</v>
      </c>
      <c r="I1356">
        <v>9.0817233814379499</v>
      </c>
      <c r="J1356">
        <v>3.3985943166260002</v>
      </c>
      <c r="K1356">
        <v>0.33882446479043599</v>
      </c>
      <c r="L1356">
        <v>3.0597698518355698</v>
      </c>
      <c r="M1356">
        <v>0</v>
      </c>
      <c r="O1356" s="1">
        <v>63158</v>
      </c>
      <c r="P1356">
        <v>15.895298691316</v>
      </c>
      <c r="Q1356">
        <v>3.3985943166260002</v>
      </c>
      <c r="R1356">
        <v>0.33882446479043599</v>
      </c>
      <c r="S1356">
        <v>3.0597698518355698</v>
      </c>
      <c r="T1356">
        <v>0</v>
      </c>
    </row>
    <row r="1357" spans="1:20" x14ac:dyDescent="0.35">
      <c r="A1357" s="1">
        <v>63189</v>
      </c>
      <c r="B1357">
        <f t="shared" si="28"/>
        <v>19.221786961950301</v>
      </c>
      <c r="C1357">
        <f t="shared" si="28"/>
        <v>3.4240537383192402</v>
      </c>
      <c r="D1357">
        <f t="shared" si="28"/>
        <v>0.33667092465226101</v>
      </c>
      <c r="E1357">
        <f t="shared" si="28"/>
        <v>3.0873828136669799</v>
      </c>
      <c r="F1357">
        <f t="shared" si="28"/>
        <v>0</v>
      </c>
      <c r="H1357" s="1">
        <v>63189</v>
      </c>
      <c r="I1357">
        <v>16.8465603124144</v>
      </c>
      <c r="J1357">
        <v>3.4240537383192402</v>
      </c>
      <c r="K1357">
        <v>0.33667092465226101</v>
      </c>
      <c r="L1357">
        <v>3.0873828136669799</v>
      </c>
      <c r="M1357">
        <v>0</v>
      </c>
      <c r="O1357" s="1">
        <v>63189</v>
      </c>
      <c r="P1357">
        <v>21.597013611486201</v>
      </c>
      <c r="Q1357">
        <v>3.4240537383192402</v>
      </c>
      <c r="R1357">
        <v>0.33667092465226101</v>
      </c>
      <c r="S1357">
        <v>3.0873828136669799</v>
      </c>
      <c r="T1357">
        <v>0</v>
      </c>
    </row>
    <row r="1358" spans="1:20" x14ac:dyDescent="0.35">
      <c r="A1358" s="1">
        <v>63220</v>
      </c>
      <c r="B1358">
        <f t="shared" si="28"/>
        <v>27.9789282260883</v>
      </c>
      <c r="C1358">
        <f t="shared" si="28"/>
        <v>3.4309391815192298</v>
      </c>
      <c r="D1358">
        <f t="shared" si="28"/>
        <v>0.33716522869684001</v>
      </c>
      <c r="E1358">
        <f t="shared" si="28"/>
        <v>3.09377395282239</v>
      </c>
      <c r="F1358">
        <f t="shared" si="28"/>
        <v>0</v>
      </c>
      <c r="H1358" s="1">
        <v>63220</v>
      </c>
      <c r="I1358">
        <v>21.249110271035999</v>
      </c>
      <c r="J1358">
        <v>3.4309391815192298</v>
      </c>
      <c r="K1358">
        <v>0.33716522869684001</v>
      </c>
      <c r="L1358">
        <v>3.09377395282239</v>
      </c>
      <c r="M1358">
        <v>0</v>
      </c>
      <c r="O1358" s="1">
        <v>63220</v>
      </c>
      <c r="P1358">
        <v>34.708746181140597</v>
      </c>
      <c r="Q1358">
        <v>3.4309391815192298</v>
      </c>
      <c r="R1358">
        <v>0.33716522869684001</v>
      </c>
      <c r="S1358">
        <v>3.09377395282239</v>
      </c>
      <c r="T1358">
        <v>0</v>
      </c>
    </row>
    <row r="1359" spans="1:20" x14ac:dyDescent="0.35">
      <c r="A1359" s="1">
        <v>63248</v>
      </c>
      <c r="B1359">
        <f t="shared" si="28"/>
        <v>26.736276484928801</v>
      </c>
      <c r="C1359">
        <f t="shared" si="28"/>
        <v>3.3393923450880298</v>
      </c>
      <c r="D1359">
        <f t="shared" si="28"/>
        <v>0.32907578384980801</v>
      </c>
      <c r="E1359">
        <f t="shared" si="28"/>
        <v>3.0103165612382199</v>
      </c>
      <c r="F1359">
        <f t="shared" si="28"/>
        <v>0</v>
      </c>
      <c r="H1359" s="1">
        <v>63248</v>
      </c>
      <c r="I1359">
        <v>21.645288265881302</v>
      </c>
      <c r="J1359">
        <v>3.3393923450880298</v>
      </c>
      <c r="K1359">
        <v>0.32907578384980801</v>
      </c>
      <c r="L1359">
        <v>3.0103165612382199</v>
      </c>
      <c r="M1359">
        <v>0</v>
      </c>
      <c r="O1359" s="1">
        <v>63248</v>
      </c>
      <c r="P1359">
        <v>31.827264703976301</v>
      </c>
      <c r="Q1359">
        <v>3.3393923450880298</v>
      </c>
      <c r="R1359">
        <v>0.32907578384980801</v>
      </c>
      <c r="S1359">
        <v>3.0103165612382199</v>
      </c>
      <c r="T1359">
        <v>0</v>
      </c>
    </row>
    <row r="1360" spans="1:20" x14ac:dyDescent="0.35">
      <c r="A1360" s="1">
        <v>63279</v>
      </c>
      <c r="B1360">
        <f t="shared" si="28"/>
        <v>31.839788139131201</v>
      </c>
      <c r="C1360">
        <f t="shared" si="28"/>
        <v>3.4386535412168802</v>
      </c>
      <c r="D1360">
        <f t="shared" si="28"/>
        <v>0.34487958839448601</v>
      </c>
      <c r="E1360">
        <f t="shared" si="28"/>
        <v>3.09377395282239</v>
      </c>
      <c r="F1360">
        <f t="shared" si="28"/>
        <v>0</v>
      </c>
      <c r="H1360" s="1">
        <v>63279</v>
      </c>
      <c r="I1360">
        <v>27.369252950927301</v>
      </c>
      <c r="J1360">
        <v>3.4386535412168802</v>
      </c>
      <c r="K1360">
        <v>0.34487958839448601</v>
      </c>
      <c r="L1360">
        <v>3.09377395282239</v>
      </c>
      <c r="M1360">
        <v>0</v>
      </c>
      <c r="O1360" s="1">
        <v>63279</v>
      </c>
      <c r="P1360">
        <v>36.310323327335098</v>
      </c>
      <c r="Q1360">
        <v>3.4386535412168802</v>
      </c>
      <c r="R1360">
        <v>0.34487958839448601</v>
      </c>
      <c r="S1360">
        <v>3.09377395282239</v>
      </c>
      <c r="T1360">
        <v>0</v>
      </c>
    </row>
    <row r="1361" spans="1:20" x14ac:dyDescent="0.35">
      <c r="A1361" s="1">
        <v>63309</v>
      </c>
      <c r="B1361">
        <f t="shared" si="28"/>
        <v>26.947993545900047</v>
      </c>
      <c r="C1361">
        <f t="shared" si="28"/>
        <v>3.4133829352018199</v>
      </c>
      <c r="D1361">
        <f t="shared" si="28"/>
        <v>0.34742814283985102</v>
      </c>
      <c r="E1361">
        <f t="shared" si="28"/>
        <v>3.0659547923619699</v>
      </c>
      <c r="F1361">
        <f t="shared" si="28"/>
        <v>0</v>
      </c>
      <c r="H1361" s="1">
        <v>63309</v>
      </c>
      <c r="I1361">
        <v>25.0220493294166</v>
      </c>
      <c r="J1361">
        <v>3.4133829352018199</v>
      </c>
      <c r="K1361">
        <v>0.34742814283985102</v>
      </c>
      <c r="L1361">
        <v>3.0659547923619699</v>
      </c>
      <c r="M1361">
        <v>0</v>
      </c>
      <c r="O1361" s="1">
        <v>63309</v>
      </c>
      <c r="P1361">
        <v>28.873937762383498</v>
      </c>
      <c r="Q1361">
        <v>3.4133829352018199</v>
      </c>
      <c r="R1361">
        <v>0.34742814283985102</v>
      </c>
      <c r="S1361">
        <v>3.0659547923619699</v>
      </c>
      <c r="T1361">
        <v>0</v>
      </c>
    </row>
    <row r="1362" spans="1:20" x14ac:dyDescent="0.35">
      <c r="A1362" s="1">
        <v>63340</v>
      </c>
      <c r="B1362">
        <f t="shared" si="28"/>
        <v>22.627961887213452</v>
      </c>
      <c r="C1362">
        <f t="shared" si="28"/>
        <v>3.4533243590760501</v>
      </c>
      <c r="D1362">
        <f t="shared" si="28"/>
        <v>0.35955040625366003</v>
      </c>
      <c r="E1362">
        <f t="shared" si="28"/>
        <v>3.09377395282239</v>
      </c>
      <c r="F1362">
        <f t="shared" si="28"/>
        <v>0</v>
      </c>
      <c r="H1362" s="1">
        <v>63340</v>
      </c>
      <c r="I1362">
        <v>21.583186701588499</v>
      </c>
      <c r="J1362">
        <v>3.4533243590760501</v>
      </c>
      <c r="K1362">
        <v>0.35955040625366003</v>
      </c>
      <c r="L1362">
        <v>3.09377395282239</v>
      </c>
      <c r="M1362">
        <v>0</v>
      </c>
      <c r="O1362" s="1">
        <v>63340</v>
      </c>
      <c r="P1362">
        <v>23.672737072838402</v>
      </c>
      <c r="Q1362">
        <v>3.4533243590760501</v>
      </c>
      <c r="R1362">
        <v>0.35955040625366003</v>
      </c>
      <c r="S1362">
        <v>3.09377395282239</v>
      </c>
      <c r="T1362">
        <v>0</v>
      </c>
    </row>
    <row r="1363" spans="1:20" x14ac:dyDescent="0.35">
      <c r="A1363" s="1">
        <v>63370</v>
      </c>
      <c r="B1363">
        <f t="shared" si="28"/>
        <v>16.91646404361115</v>
      </c>
      <c r="C1363">
        <f t="shared" si="28"/>
        <v>3.9619281032646949</v>
      </c>
      <c r="D1363">
        <f t="shared" si="28"/>
        <v>0.36316731583064799</v>
      </c>
      <c r="E1363">
        <f t="shared" si="28"/>
        <v>3.0659547923619699</v>
      </c>
      <c r="F1363">
        <f t="shared" si="28"/>
        <v>0.53280599507207504</v>
      </c>
      <c r="H1363" s="1">
        <v>63370</v>
      </c>
      <c r="I1363">
        <v>16.483599987991202</v>
      </c>
      <c r="J1363">
        <v>3.4291221081926202</v>
      </c>
      <c r="K1363">
        <v>0.36316731583064799</v>
      </c>
      <c r="L1363">
        <v>3.0659547923619699</v>
      </c>
      <c r="M1363">
        <v>0</v>
      </c>
      <c r="O1363" s="1">
        <v>63370</v>
      </c>
      <c r="P1363">
        <v>17.349328099231101</v>
      </c>
      <c r="Q1363">
        <v>4.4947340983367701</v>
      </c>
      <c r="R1363">
        <v>0.36316731583064799</v>
      </c>
      <c r="S1363">
        <v>3.0659547923619699</v>
      </c>
      <c r="T1363">
        <v>1.0656119901441501</v>
      </c>
    </row>
    <row r="1364" spans="1:20" x14ac:dyDescent="0.35">
      <c r="A1364" s="1">
        <v>63401</v>
      </c>
      <c r="B1364">
        <f t="shared" si="28"/>
        <v>12.975914239730951</v>
      </c>
      <c r="C1364">
        <f t="shared" si="28"/>
        <v>8.0326469754010361</v>
      </c>
      <c r="D1364">
        <f t="shared" si="28"/>
        <v>0.37175310779514098</v>
      </c>
      <c r="E1364">
        <f t="shared" si="28"/>
        <v>3.09377395282239</v>
      </c>
      <c r="F1364">
        <f t="shared" si="28"/>
        <v>4.5671199147835004</v>
      </c>
      <c r="H1364" s="1">
        <v>63401</v>
      </c>
      <c r="I1364">
        <v>12.6644898471151</v>
      </c>
      <c r="J1364">
        <v>8.0281510732223804</v>
      </c>
      <c r="K1364">
        <v>0.37175310779514098</v>
      </c>
      <c r="L1364">
        <v>3.09377395282239</v>
      </c>
      <c r="M1364">
        <v>4.5626240126048501</v>
      </c>
      <c r="O1364" s="1">
        <v>63401</v>
      </c>
      <c r="P1364">
        <v>13.287338632346801</v>
      </c>
      <c r="Q1364">
        <v>8.03714287757969</v>
      </c>
      <c r="R1364">
        <v>0.37175310779514098</v>
      </c>
      <c r="S1364">
        <v>3.09377395282239</v>
      </c>
      <c r="T1364">
        <v>4.5716158169621499</v>
      </c>
    </row>
    <row r="1365" spans="1:20" x14ac:dyDescent="0.35">
      <c r="A1365" s="1">
        <v>63432</v>
      </c>
      <c r="B1365">
        <f t="shared" si="28"/>
        <v>9.2241966142041107</v>
      </c>
      <c r="C1365">
        <f t="shared" si="28"/>
        <v>6.5862168331470254</v>
      </c>
      <c r="D1365">
        <f t="shared" si="28"/>
        <v>0.37031559336637598</v>
      </c>
      <c r="E1365">
        <f t="shared" si="28"/>
        <v>3.09377395282239</v>
      </c>
      <c r="F1365">
        <f t="shared" si="28"/>
        <v>3.1221272869582553</v>
      </c>
      <c r="H1365" s="1">
        <v>63432</v>
      </c>
      <c r="I1365">
        <v>8.7989535187408201</v>
      </c>
      <c r="J1365">
        <v>7.2281073100242201</v>
      </c>
      <c r="K1365">
        <v>0.37031559336637598</v>
      </c>
      <c r="L1365">
        <v>3.09377395282239</v>
      </c>
      <c r="M1365">
        <v>3.7640177638354499</v>
      </c>
      <c r="O1365" s="1">
        <v>63432</v>
      </c>
      <c r="P1365">
        <v>9.6494397096673996</v>
      </c>
      <c r="Q1365">
        <v>5.9443263562698299</v>
      </c>
      <c r="R1365">
        <v>0.37031559336637598</v>
      </c>
      <c r="S1365">
        <v>3.09377395282239</v>
      </c>
      <c r="T1365">
        <v>2.4802368100810601</v>
      </c>
    </row>
    <row r="1366" spans="1:20" x14ac:dyDescent="0.35">
      <c r="A1366" s="1">
        <v>63462</v>
      </c>
      <c r="B1366">
        <f t="shared" si="28"/>
        <v>7.3037491978255744</v>
      </c>
      <c r="C1366">
        <f t="shared" si="28"/>
        <v>3.8448411676731751</v>
      </c>
      <c r="D1366">
        <f t="shared" si="28"/>
        <v>0.36077576277872903</v>
      </c>
      <c r="E1366">
        <f t="shared" si="28"/>
        <v>3.0659547923619699</v>
      </c>
      <c r="F1366">
        <f t="shared" si="28"/>
        <v>0.41811061253248</v>
      </c>
      <c r="H1366" s="1">
        <v>63462</v>
      </c>
      <c r="I1366">
        <v>6.6125374011671898</v>
      </c>
      <c r="J1366">
        <v>3.7781677804034701</v>
      </c>
      <c r="K1366">
        <v>0.36077576277872903</v>
      </c>
      <c r="L1366">
        <v>3.0659547923619699</v>
      </c>
      <c r="M1366">
        <v>0.35143722526277499</v>
      </c>
      <c r="O1366" s="1">
        <v>63462</v>
      </c>
      <c r="P1366">
        <v>7.9949609944839599</v>
      </c>
      <c r="Q1366">
        <v>3.91151455494288</v>
      </c>
      <c r="R1366">
        <v>0.36077576277872903</v>
      </c>
      <c r="S1366">
        <v>3.0659547923619699</v>
      </c>
      <c r="T1366">
        <v>0.48478399980218501</v>
      </c>
    </row>
    <row r="1367" spans="1:20" x14ac:dyDescent="0.35">
      <c r="A1367" s="1">
        <v>63493</v>
      </c>
      <c r="B1367">
        <f t="shared" si="28"/>
        <v>7.7121192473473901</v>
      </c>
      <c r="C1367">
        <f t="shared" si="28"/>
        <v>3.4485679612453501</v>
      </c>
      <c r="D1367">
        <f t="shared" si="28"/>
        <v>0.35479400842296399</v>
      </c>
      <c r="E1367">
        <f t="shared" si="28"/>
        <v>3.09377395282239</v>
      </c>
      <c r="F1367">
        <f t="shared" si="28"/>
        <v>0</v>
      </c>
      <c r="H1367" s="1">
        <v>63493</v>
      </c>
      <c r="I1367">
        <v>7.4232039497301603</v>
      </c>
      <c r="J1367">
        <v>3.4485679612453501</v>
      </c>
      <c r="K1367">
        <v>0.35479400842296399</v>
      </c>
      <c r="L1367">
        <v>3.09377395282239</v>
      </c>
      <c r="M1367">
        <v>0</v>
      </c>
      <c r="O1367" s="1">
        <v>63493</v>
      </c>
      <c r="P1367">
        <v>8.0010345449646199</v>
      </c>
      <c r="Q1367">
        <v>3.4485679612453501</v>
      </c>
      <c r="R1367">
        <v>0.35479400842296399</v>
      </c>
      <c r="S1367">
        <v>3.09377395282239</v>
      </c>
      <c r="T1367">
        <v>0</v>
      </c>
    </row>
    <row r="1368" spans="1:20" x14ac:dyDescent="0.35">
      <c r="A1368" s="1">
        <v>63523</v>
      </c>
      <c r="B1368">
        <f t="shared" si="28"/>
        <v>5.6377736558884504</v>
      </c>
      <c r="C1368">
        <f t="shared" si="28"/>
        <v>3.40586492669122</v>
      </c>
      <c r="D1368">
        <f t="shared" si="28"/>
        <v>0.33991013432925099</v>
      </c>
      <c r="E1368">
        <f t="shared" si="28"/>
        <v>3.0659547923619699</v>
      </c>
      <c r="F1368">
        <f t="shared" si="28"/>
        <v>0</v>
      </c>
      <c r="H1368" s="1">
        <v>63523</v>
      </c>
      <c r="I1368">
        <v>5.4373621289843799</v>
      </c>
      <c r="J1368">
        <v>3.40586492669122</v>
      </c>
      <c r="K1368">
        <v>0.33991013432925099</v>
      </c>
      <c r="L1368">
        <v>3.0659547923619699</v>
      </c>
      <c r="M1368">
        <v>0</v>
      </c>
      <c r="O1368" s="1">
        <v>63523</v>
      </c>
      <c r="P1368">
        <v>5.83818518279252</v>
      </c>
      <c r="Q1368">
        <v>3.40586492669122</v>
      </c>
      <c r="R1368">
        <v>0.33991013432925099</v>
      </c>
      <c r="S1368">
        <v>3.0659547923619699</v>
      </c>
      <c r="T1368">
        <v>0</v>
      </c>
    </row>
    <row r="1369" spans="1:20" x14ac:dyDescent="0.35">
      <c r="A1369" s="1">
        <v>63554</v>
      </c>
      <c r="B1369">
        <f t="shared" si="28"/>
        <v>9.3714808003590147</v>
      </c>
      <c r="C1369">
        <f t="shared" si="28"/>
        <v>3.4315533671815501</v>
      </c>
      <c r="D1369">
        <f t="shared" si="28"/>
        <v>0.33777941435915698</v>
      </c>
      <c r="E1369">
        <f t="shared" si="28"/>
        <v>3.09377395282239</v>
      </c>
      <c r="F1369">
        <f t="shared" si="28"/>
        <v>0</v>
      </c>
      <c r="H1369" s="1">
        <v>63554</v>
      </c>
      <c r="I1369">
        <v>9.3286992605417893</v>
      </c>
      <c r="J1369">
        <v>3.4315533671815501</v>
      </c>
      <c r="K1369">
        <v>0.33777941435915698</v>
      </c>
      <c r="L1369">
        <v>3.09377395282239</v>
      </c>
      <c r="M1369">
        <v>0</v>
      </c>
      <c r="O1369" s="1">
        <v>63554</v>
      </c>
      <c r="P1369">
        <v>9.41426234017624</v>
      </c>
      <c r="Q1369">
        <v>3.4315533671815501</v>
      </c>
      <c r="R1369">
        <v>0.33777941435915698</v>
      </c>
      <c r="S1369">
        <v>3.09377395282239</v>
      </c>
      <c r="T1369">
        <v>0</v>
      </c>
    </row>
    <row r="1370" spans="1:20" x14ac:dyDescent="0.35">
      <c r="A1370" s="1">
        <v>63585</v>
      </c>
      <c r="B1370">
        <f t="shared" si="28"/>
        <v>14.144640885599848</v>
      </c>
      <c r="C1370">
        <f t="shared" si="28"/>
        <v>3.4384476239530399</v>
      </c>
      <c r="D1370">
        <f t="shared" si="28"/>
        <v>0.33827738229193</v>
      </c>
      <c r="E1370">
        <f t="shared" si="28"/>
        <v>3.1001702416611101</v>
      </c>
      <c r="F1370">
        <f t="shared" si="28"/>
        <v>0</v>
      </c>
      <c r="H1370" s="1">
        <v>63585</v>
      </c>
      <c r="I1370">
        <v>14.895487849585299</v>
      </c>
      <c r="J1370">
        <v>3.4384476239530399</v>
      </c>
      <c r="K1370">
        <v>0.33827738229193</v>
      </c>
      <c r="L1370">
        <v>3.1001702416611101</v>
      </c>
      <c r="M1370">
        <v>0</v>
      </c>
      <c r="O1370" s="1">
        <v>63585</v>
      </c>
      <c r="P1370">
        <v>13.3937939216144</v>
      </c>
      <c r="Q1370">
        <v>3.4384476239530399</v>
      </c>
      <c r="R1370">
        <v>0.33827738229193</v>
      </c>
      <c r="S1370">
        <v>3.1001702416611101</v>
      </c>
      <c r="T1370">
        <v>0</v>
      </c>
    </row>
    <row r="1371" spans="1:20" x14ac:dyDescent="0.35">
      <c r="A1371" s="1">
        <v>63613</v>
      </c>
      <c r="B1371">
        <f t="shared" si="28"/>
        <v>16.688377723541102</v>
      </c>
      <c r="C1371">
        <f t="shared" si="28"/>
        <v>3.3461850360617298</v>
      </c>
      <c r="D1371">
        <f t="shared" si="28"/>
        <v>0.330091176913477</v>
      </c>
      <c r="E1371">
        <f t="shared" si="28"/>
        <v>3.01609385914825</v>
      </c>
      <c r="F1371">
        <f t="shared" si="28"/>
        <v>0</v>
      </c>
      <c r="H1371" s="1">
        <v>63613</v>
      </c>
      <c r="I1371">
        <v>15.8246915984982</v>
      </c>
      <c r="J1371">
        <v>3.3461850360617298</v>
      </c>
      <c r="K1371">
        <v>0.330091176913477</v>
      </c>
      <c r="L1371">
        <v>3.01609385914825</v>
      </c>
      <c r="M1371">
        <v>0</v>
      </c>
      <c r="O1371" s="1">
        <v>63613</v>
      </c>
      <c r="P1371">
        <v>17.552063848584002</v>
      </c>
      <c r="Q1371">
        <v>3.3461850360617298</v>
      </c>
      <c r="R1371">
        <v>0.330091176913477</v>
      </c>
      <c r="S1371">
        <v>3.01609385914825</v>
      </c>
      <c r="T1371">
        <v>0</v>
      </c>
    </row>
    <row r="1372" spans="1:20" x14ac:dyDescent="0.35">
      <c r="A1372" s="1">
        <v>63644</v>
      </c>
      <c r="B1372">
        <f t="shared" si="28"/>
        <v>21.235773141213851</v>
      </c>
      <c r="C1372">
        <f t="shared" si="28"/>
        <v>3.4461910680925101</v>
      </c>
      <c r="D1372">
        <f t="shared" si="28"/>
        <v>0.34602082643139798</v>
      </c>
      <c r="E1372">
        <f t="shared" si="28"/>
        <v>3.1001702416611101</v>
      </c>
      <c r="F1372">
        <f t="shared" si="28"/>
        <v>0</v>
      </c>
      <c r="H1372" s="1">
        <v>63644</v>
      </c>
      <c r="I1372">
        <v>20.741102989303801</v>
      </c>
      <c r="J1372">
        <v>3.4461910680925101</v>
      </c>
      <c r="K1372">
        <v>0.34602082643139798</v>
      </c>
      <c r="L1372">
        <v>3.1001702416611101</v>
      </c>
      <c r="M1372">
        <v>0</v>
      </c>
      <c r="O1372" s="1">
        <v>63644</v>
      </c>
      <c r="P1372">
        <v>21.730443293123901</v>
      </c>
      <c r="Q1372">
        <v>3.4461910680925101</v>
      </c>
      <c r="R1372">
        <v>0.34602082643139798</v>
      </c>
      <c r="S1372">
        <v>3.1001702416611101</v>
      </c>
      <c r="T1372">
        <v>0</v>
      </c>
    </row>
    <row r="1373" spans="1:20" x14ac:dyDescent="0.35">
      <c r="A1373" s="1">
        <v>63674</v>
      </c>
      <c r="B1373">
        <f t="shared" si="28"/>
        <v>20.22275827001415</v>
      </c>
      <c r="C1373">
        <f t="shared" si="28"/>
        <v>3.4207001736152001</v>
      </c>
      <c r="D1373">
        <f t="shared" si="28"/>
        <v>0.348555424312534</v>
      </c>
      <c r="E1373">
        <f t="shared" si="28"/>
        <v>3.0721447493026601</v>
      </c>
      <c r="F1373">
        <f t="shared" si="28"/>
        <v>0</v>
      </c>
      <c r="H1373" s="1">
        <v>63674</v>
      </c>
      <c r="I1373">
        <v>20.561126550567799</v>
      </c>
      <c r="J1373">
        <v>3.4207001736152001</v>
      </c>
      <c r="K1373">
        <v>0.348555424312534</v>
      </c>
      <c r="L1373">
        <v>3.0721447493026601</v>
      </c>
      <c r="M1373">
        <v>0</v>
      </c>
      <c r="O1373" s="1">
        <v>63674</v>
      </c>
      <c r="P1373">
        <v>19.884389989460502</v>
      </c>
      <c r="Q1373">
        <v>3.4207001736152001</v>
      </c>
      <c r="R1373">
        <v>0.348555424312534</v>
      </c>
      <c r="S1373">
        <v>3.0721447493026601</v>
      </c>
      <c r="T1373">
        <v>0</v>
      </c>
    </row>
    <row r="1374" spans="1:20" x14ac:dyDescent="0.35">
      <c r="A1374" s="1">
        <v>63705</v>
      </c>
      <c r="B1374">
        <f t="shared" si="28"/>
        <v>20.6467683023475</v>
      </c>
      <c r="C1374">
        <f t="shared" si="28"/>
        <v>3.4609126402719701</v>
      </c>
      <c r="D1374">
        <f t="shared" si="28"/>
        <v>0.36074239861086299</v>
      </c>
      <c r="E1374">
        <f t="shared" si="28"/>
        <v>3.1001702416611101</v>
      </c>
      <c r="F1374">
        <f t="shared" si="28"/>
        <v>0</v>
      </c>
      <c r="H1374" s="1">
        <v>63705</v>
      </c>
      <c r="I1374">
        <v>22.336855919515401</v>
      </c>
      <c r="J1374">
        <v>3.4609126402719701</v>
      </c>
      <c r="K1374">
        <v>0.36074239861086299</v>
      </c>
      <c r="L1374">
        <v>3.1001702416611101</v>
      </c>
      <c r="M1374">
        <v>0</v>
      </c>
      <c r="O1374" s="1">
        <v>63705</v>
      </c>
      <c r="P1374">
        <v>18.956680685179599</v>
      </c>
      <c r="Q1374">
        <v>3.4609126402719701</v>
      </c>
      <c r="R1374">
        <v>0.36074239861086299</v>
      </c>
      <c r="S1374">
        <v>3.1001702416611101</v>
      </c>
      <c r="T1374">
        <v>0</v>
      </c>
    </row>
    <row r="1375" spans="1:20" x14ac:dyDescent="0.35">
      <c r="A1375" s="1">
        <v>63735</v>
      </c>
      <c r="B1375">
        <f t="shared" si="28"/>
        <v>18.374541198625352</v>
      </c>
      <c r="C1375">
        <f t="shared" si="28"/>
        <v>3.4364874727293802</v>
      </c>
      <c r="D1375">
        <f t="shared" si="28"/>
        <v>0.36434272342671897</v>
      </c>
      <c r="E1375">
        <f t="shared" si="28"/>
        <v>3.0721447493026601</v>
      </c>
      <c r="F1375">
        <f t="shared" si="28"/>
        <v>0</v>
      </c>
      <c r="H1375" s="1">
        <v>63735</v>
      </c>
      <c r="I1375">
        <v>20.402855547513798</v>
      </c>
      <c r="J1375">
        <v>3.4364874727293802</v>
      </c>
      <c r="K1375">
        <v>0.36434272342671897</v>
      </c>
      <c r="L1375">
        <v>3.0721447493026601</v>
      </c>
      <c r="M1375">
        <v>0</v>
      </c>
      <c r="O1375" s="1">
        <v>63735</v>
      </c>
      <c r="P1375">
        <v>16.346226849736901</v>
      </c>
      <c r="Q1375">
        <v>3.4364874727293802</v>
      </c>
      <c r="R1375">
        <v>0.36434272342671897</v>
      </c>
      <c r="S1375">
        <v>3.0721447493026601</v>
      </c>
      <c r="T1375">
        <v>0</v>
      </c>
    </row>
    <row r="1376" spans="1:20" x14ac:dyDescent="0.35">
      <c r="A1376" s="1">
        <v>63766</v>
      </c>
      <c r="B1376">
        <f t="shared" si="28"/>
        <v>16.3984367378965</v>
      </c>
      <c r="C1376">
        <f t="shared" si="28"/>
        <v>4.6340824217283902</v>
      </c>
      <c r="D1376">
        <f t="shared" si="28"/>
        <v>0.37297622893906202</v>
      </c>
      <c r="E1376">
        <f t="shared" si="28"/>
        <v>3.1001702416611101</v>
      </c>
      <c r="F1376">
        <f t="shared" si="28"/>
        <v>1.1609359511282149</v>
      </c>
      <c r="H1376" s="1">
        <v>63766</v>
      </c>
      <c r="I1376">
        <v>20.4096998446262</v>
      </c>
      <c r="J1376">
        <v>3.4731464706001698</v>
      </c>
      <c r="K1376">
        <v>0.37297622893906202</v>
      </c>
      <c r="L1376">
        <v>3.1001702416611101</v>
      </c>
      <c r="M1376">
        <v>0</v>
      </c>
      <c r="O1376" s="1">
        <v>63766</v>
      </c>
      <c r="P1376">
        <v>12.387173631166799</v>
      </c>
      <c r="Q1376">
        <v>5.7950183728566103</v>
      </c>
      <c r="R1376">
        <v>0.37297622893906202</v>
      </c>
      <c r="S1376">
        <v>3.1001702416611101</v>
      </c>
      <c r="T1376">
        <v>2.3218719022564298</v>
      </c>
    </row>
    <row r="1377" spans="1:20" x14ac:dyDescent="0.35">
      <c r="A1377" s="1">
        <v>63797</v>
      </c>
      <c r="B1377">
        <f t="shared" si="28"/>
        <v>11.622436707375972</v>
      </c>
      <c r="C1377">
        <f t="shared" si="28"/>
        <v>4.7159414225323495</v>
      </c>
      <c r="D1377">
        <f t="shared" si="28"/>
        <v>0.371529457260658</v>
      </c>
      <c r="E1377">
        <f t="shared" si="28"/>
        <v>3.1001702416611101</v>
      </c>
      <c r="F1377">
        <f t="shared" si="28"/>
        <v>1.2442417236105801</v>
      </c>
      <c r="H1377" s="1">
        <v>63797</v>
      </c>
      <c r="I1377">
        <v>13.502671923387901</v>
      </c>
      <c r="J1377">
        <v>4.2700859291689897</v>
      </c>
      <c r="K1377">
        <v>0.371529457260658</v>
      </c>
      <c r="L1377">
        <v>3.1001702416611101</v>
      </c>
      <c r="M1377">
        <v>0.79838623024722</v>
      </c>
      <c r="O1377" s="1">
        <v>63797</v>
      </c>
      <c r="P1377">
        <v>9.7422014913640407</v>
      </c>
      <c r="Q1377">
        <v>5.1617969158957102</v>
      </c>
      <c r="R1377">
        <v>0.371529457260658</v>
      </c>
      <c r="S1377">
        <v>3.1001702416611101</v>
      </c>
      <c r="T1377">
        <v>1.6900972169739401</v>
      </c>
    </row>
    <row r="1378" spans="1:20" x14ac:dyDescent="0.35">
      <c r="A1378" s="1">
        <v>63827</v>
      </c>
      <c r="B1378">
        <f t="shared" si="28"/>
        <v>9.5890178740202057</v>
      </c>
      <c r="C1378">
        <f t="shared" si="28"/>
        <v>3.855838465332925</v>
      </c>
      <c r="D1378">
        <f t="shared" si="28"/>
        <v>0.36192769574815198</v>
      </c>
      <c r="E1378">
        <f t="shared" si="28"/>
        <v>3.0721447493026601</v>
      </c>
      <c r="F1378">
        <f t="shared" si="28"/>
        <v>0.42176602028210974</v>
      </c>
      <c r="H1378" s="1">
        <v>63827</v>
      </c>
      <c r="I1378">
        <v>11.4391541522583</v>
      </c>
      <c r="J1378">
        <v>4.22133667844904</v>
      </c>
      <c r="K1378">
        <v>0.36192769574815198</v>
      </c>
      <c r="L1378">
        <v>3.0721447493026601</v>
      </c>
      <c r="M1378">
        <v>0.78726423339822404</v>
      </c>
      <c r="O1378" s="1">
        <v>63827</v>
      </c>
      <c r="P1378">
        <v>7.73888159578211</v>
      </c>
      <c r="Q1378">
        <v>3.4903402522168099</v>
      </c>
      <c r="R1378">
        <v>0.36192769574815198</v>
      </c>
      <c r="S1378">
        <v>3.0721447493026601</v>
      </c>
      <c r="T1378">
        <v>5.6267807165995401E-2</v>
      </c>
    </row>
    <row r="1379" spans="1:20" x14ac:dyDescent="0.35">
      <c r="A1379" s="1">
        <v>63858</v>
      </c>
      <c r="B1379">
        <f t="shared" si="28"/>
        <v>7.8880225041922696</v>
      </c>
      <c r="C1379">
        <f t="shared" si="28"/>
        <v>3.4561190554952801</v>
      </c>
      <c r="D1379">
        <f t="shared" si="28"/>
        <v>0.35594881383417198</v>
      </c>
      <c r="E1379">
        <f t="shared" si="28"/>
        <v>3.1001702416611101</v>
      </c>
      <c r="F1379">
        <f t="shared" si="28"/>
        <v>0</v>
      </c>
      <c r="H1379" s="1">
        <v>63858</v>
      </c>
      <c r="I1379">
        <v>9.8613271873135897</v>
      </c>
      <c r="J1379">
        <v>3.4561190554952801</v>
      </c>
      <c r="K1379">
        <v>0.35594881383417198</v>
      </c>
      <c r="L1379">
        <v>3.1001702416611101</v>
      </c>
      <c r="M1379">
        <v>0</v>
      </c>
      <c r="O1379" s="1">
        <v>63858</v>
      </c>
      <c r="P1379">
        <v>5.9147178210709503</v>
      </c>
      <c r="Q1379">
        <v>3.4561190554952801</v>
      </c>
      <c r="R1379">
        <v>0.35594881383417198</v>
      </c>
      <c r="S1379">
        <v>3.1001702416611101</v>
      </c>
      <c r="T1379">
        <v>0</v>
      </c>
    </row>
    <row r="1380" spans="1:20" x14ac:dyDescent="0.35">
      <c r="A1380" s="1">
        <v>63888</v>
      </c>
      <c r="B1380">
        <f t="shared" si="28"/>
        <v>8.6855220875703854</v>
      </c>
      <c r="C1380">
        <f t="shared" si="28"/>
        <v>3.4131420960444601</v>
      </c>
      <c r="D1380">
        <f t="shared" si="28"/>
        <v>0.340997346741791</v>
      </c>
      <c r="E1380">
        <f t="shared" si="28"/>
        <v>3.0721447493026601</v>
      </c>
      <c r="F1380">
        <f t="shared" si="28"/>
        <v>0</v>
      </c>
      <c r="H1380" s="1">
        <v>63888</v>
      </c>
      <c r="I1380">
        <v>10.9052919321438</v>
      </c>
      <c r="J1380">
        <v>3.4131420960444601</v>
      </c>
      <c r="K1380">
        <v>0.340997346741791</v>
      </c>
      <c r="L1380">
        <v>3.0721447493026601</v>
      </c>
      <c r="M1380">
        <v>0</v>
      </c>
      <c r="O1380" s="1">
        <v>63888</v>
      </c>
      <c r="P1380">
        <v>6.4657522429969703</v>
      </c>
      <c r="Q1380">
        <v>3.4131420960444601</v>
      </c>
      <c r="R1380">
        <v>0.340997346741791</v>
      </c>
      <c r="S1380">
        <v>3.0721447493026601</v>
      </c>
      <c r="T1380">
        <v>0</v>
      </c>
    </row>
    <row r="1381" spans="1:20" x14ac:dyDescent="0.35">
      <c r="A1381" s="1">
        <v>63919</v>
      </c>
      <c r="B1381">
        <f t="shared" si="28"/>
        <v>9.8740088693101491</v>
      </c>
      <c r="C1381">
        <f t="shared" si="28"/>
        <v>3.43905973229668</v>
      </c>
      <c r="D1381">
        <f t="shared" si="28"/>
        <v>0.338889490635576</v>
      </c>
      <c r="E1381">
        <f t="shared" si="28"/>
        <v>3.1001702416611101</v>
      </c>
      <c r="F1381">
        <f t="shared" si="28"/>
        <v>0</v>
      </c>
      <c r="H1381" s="1">
        <v>63919</v>
      </c>
      <c r="I1381">
        <v>12.2528801643629</v>
      </c>
      <c r="J1381">
        <v>3.43905973229668</v>
      </c>
      <c r="K1381">
        <v>0.338889490635576</v>
      </c>
      <c r="L1381">
        <v>3.1001702416611101</v>
      </c>
      <c r="M1381">
        <v>0</v>
      </c>
      <c r="O1381" s="1">
        <v>63919</v>
      </c>
      <c r="P1381">
        <v>7.4951375742573996</v>
      </c>
      <c r="Q1381">
        <v>3.43905973229668</v>
      </c>
      <c r="R1381">
        <v>0.338889490635576</v>
      </c>
      <c r="S1381">
        <v>3.1001702416611101</v>
      </c>
      <c r="T1381">
        <v>0</v>
      </c>
    </row>
    <row r="1382" spans="1:20" x14ac:dyDescent="0.35">
      <c r="A1382" s="1">
        <v>63950</v>
      </c>
      <c r="B1382">
        <f t="shared" si="28"/>
        <v>15.192419141780949</v>
      </c>
      <c r="C1382">
        <f t="shared" si="28"/>
        <v>3.4459631251720402</v>
      </c>
      <c r="D1382">
        <f t="shared" si="28"/>
        <v>0.33939121075276202</v>
      </c>
      <c r="E1382">
        <f t="shared" si="28"/>
        <v>3.10657191441928</v>
      </c>
      <c r="F1382">
        <f t="shared" si="28"/>
        <v>0</v>
      </c>
      <c r="H1382" s="1">
        <v>63950</v>
      </c>
      <c r="I1382">
        <v>20.111701083928399</v>
      </c>
      <c r="J1382">
        <v>3.4459631251720402</v>
      </c>
      <c r="K1382">
        <v>0.33939121075276202</v>
      </c>
      <c r="L1382">
        <v>3.10657191441928</v>
      </c>
      <c r="M1382">
        <v>0</v>
      </c>
      <c r="O1382" s="1">
        <v>63950</v>
      </c>
      <c r="P1382">
        <v>10.273137199633499</v>
      </c>
      <c r="Q1382">
        <v>3.4459631251720402</v>
      </c>
      <c r="R1382">
        <v>0.33939121075276202</v>
      </c>
      <c r="S1382">
        <v>3.10657191441928</v>
      </c>
      <c r="T1382">
        <v>0</v>
      </c>
    </row>
    <row r="1383" spans="1:20" x14ac:dyDescent="0.35">
      <c r="A1383" s="1">
        <v>63978</v>
      </c>
      <c r="B1383">
        <f t="shared" si="28"/>
        <v>16.577763543353647</v>
      </c>
      <c r="C1383">
        <f t="shared" si="28"/>
        <v>3.3529841450290001</v>
      </c>
      <c r="D1383">
        <f t="shared" si="28"/>
        <v>0.33110810876249902</v>
      </c>
      <c r="E1383">
        <f t="shared" si="28"/>
        <v>3.0218760362664998</v>
      </c>
      <c r="F1383">
        <f t="shared" si="28"/>
        <v>0</v>
      </c>
      <c r="H1383" s="1">
        <v>63978</v>
      </c>
      <c r="I1383">
        <v>20.252369811112999</v>
      </c>
      <c r="J1383">
        <v>3.3529841450290001</v>
      </c>
      <c r="K1383">
        <v>0.33110810876249902</v>
      </c>
      <c r="L1383">
        <v>3.0218760362664998</v>
      </c>
      <c r="M1383">
        <v>0</v>
      </c>
      <c r="O1383" s="1">
        <v>63978</v>
      </c>
      <c r="P1383">
        <v>12.9031572755943</v>
      </c>
      <c r="Q1383">
        <v>3.3529841450290001</v>
      </c>
      <c r="R1383">
        <v>0.33110810876249902</v>
      </c>
      <c r="S1383">
        <v>3.0218760362664998</v>
      </c>
      <c r="T1383">
        <v>0</v>
      </c>
    </row>
    <row r="1384" spans="1:20" x14ac:dyDescent="0.35">
      <c r="A1384" s="1">
        <v>64009</v>
      </c>
      <c r="B1384">
        <f t="shared" si="28"/>
        <v>21.588688138218199</v>
      </c>
      <c r="C1384">
        <f t="shared" si="28"/>
        <v>3.4537356724836399</v>
      </c>
      <c r="D1384">
        <f t="shared" si="28"/>
        <v>0.34716375806436001</v>
      </c>
      <c r="E1384">
        <f t="shared" si="28"/>
        <v>3.10657191441928</v>
      </c>
      <c r="F1384">
        <f t="shared" si="28"/>
        <v>0</v>
      </c>
      <c r="H1384" s="1">
        <v>64009</v>
      </c>
      <c r="I1384">
        <v>25.364879133066399</v>
      </c>
      <c r="J1384">
        <v>3.4537356724836399</v>
      </c>
      <c r="K1384">
        <v>0.34716375806436001</v>
      </c>
      <c r="L1384">
        <v>3.10657191441928</v>
      </c>
      <c r="M1384">
        <v>0</v>
      </c>
      <c r="O1384" s="1">
        <v>64009</v>
      </c>
      <c r="P1384">
        <v>17.812497143369999</v>
      </c>
      <c r="Q1384">
        <v>3.4537356724836399</v>
      </c>
      <c r="R1384">
        <v>0.34716375806436001</v>
      </c>
      <c r="S1384">
        <v>3.10657191441928</v>
      </c>
      <c r="T1384">
        <v>0</v>
      </c>
    </row>
    <row r="1385" spans="1:20" x14ac:dyDescent="0.35">
      <c r="A1385" s="1">
        <v>64039</v>
      </c>
      <c r="B1385">
        <f t="shared" si="28"/>
        <v>25.730448584907251</v>
      </c>
      <c r="C1385">
        <f t="shared" si="28"/>
        <v>3.4280243533119799</v>
      </c>
      <c r="D1385">
        <f t="shared" si="28"/>
        <v>0.34968440397419298</v>
      </c>
      <c r="E1385">
        <f t="shared" si="28"/>
        <v>3.0783399493377899</v>
      </c>
      <c r="F1385">
        <f t="shared" si="28"/>
        <v>0</v>
      </c>
      <c r="H1385" s="1">
        <v>64039</v>
      </c>
      <c r="I1385">
        <v>30.7763485037195</v>
      </c>
      <c r="J1385">
        <v>3.4280243533119799</v>
      </c>
      <c r="K1385">
        <v>0.34968440397419298</v>
      </c>
      <c r="L1385">
        <v>3.0783399493377899</v>
      </c>
      <c r="M1385">
        <v>0</v>
      </c>
      <c r="O1385" s="1">
        <v>64039</v>
      </c>
      <c r="P1385">
        <v>20.684548666095001</v>
      </c>
      <c r="Q1385">
        <v>3.4280243533119799</v>
      </c>
      <c r="R1385">
        <v>0.34968440397419298</v>
      </c>
      <c r="S1385">
        <v>3.0783399493377899</v>
      </c>
      <c r="T1385">
        <v>0</v>
      </c>
    </row>
    <row r="1386" spans="1:20" x14ac:dyDescent="0.35">
      <c r="A1386" s="1">
        <v>64070</v>
      </c>
      <c r="B1386">
        <f t="shared" si="28"/>
        <v>23.658941818729598</v>
      </c>
      <c r="C1386">
        <f t="shared" si="28"/>
        <v>3.4685080768640399</v>
      </c>
      <c r="D1386">
        <f t="shared" si="28"/>
        <v>0.36193616244476201</v>
      </c>
      <c r="E1386">
        <f t="shared" si="28"/>
        <v>3.10657191441928</v>
      </c>
      <c r="F1386">
        <f t="shared" si="28"/>
        <v>0</v>
      </c>
      <c r="H1386" s="1">
        <v>64070</v>
      </c>
      <c r="I1386">
        <v>28.413466511935098</v>
      </c>
      <c r="J1386">
        <v>3.4685080768640399</v>
      </c>
      <c r="K1386">
        <v>0.36193616244476201</v>
      </c>
      <c r="L1386">
        <v>3.10657191441928</v>
      </c>
      <c r="M1386">
        <v>0</v>
      </c>
      <c r="O1386" s="1">
        <v>64070</v>
      </c>
      <c r="P1386">
        <v>18.904417125524098</v>
      </c>
      <c r="Q1386">
        <v>3.4685080768640399</v>
      </c>
      <c r="R1386">
        <v>0.36193616244476201</v>
      </c>
      <c r="S1386">
        <v>3.10657191441928</v>
      </c>
      <c r="T1386">
        <v>0</v>
      </c>
    </row>
    <row r="1387" spans="1:20" x14ac:dyDescent="0.35">
      <c r="A1387" s="1">
        <v>64100</v>
      </c>
      <c r="B1387">
        <f t="shared" si="28"/>
        <v>17.977628664913151</v>
      </c>
      <c r="C1387">
        <f t="shared" si="28"/>
        <v>3.9717111704999546</v>
      </c>
      <c r="D1387">
        <f t="shared" si="28"/>
        <v>0.36551990748060298</v>
      </c>
      <c r="E1387">
        <f t="shared" si="28"/>
        <v>3.0783399493377899</v>
      </c>
      <c r="F1387">
        <f t="shared" si="28"/>
        <v>0.52785131368156502</v>
      </c>
      <c r="H1387" s="1">
        <v>64100</v>
      </c>
      <c r="I1387">
        <v>21.277930050401601</v>
      </c>
      <c r="J1387">
        <v>4.4995624841815198</v>
      </c>
      <c r="K1387">
        <v>0.36551990748060298</v>
      </c>
      <c r="L1387">
        <v>3.0783399493377899</v>
      </c>
      <c r="M1387">
        <v>1.05570262736313</v>
      </c>
      <c r="O1387" s="1">
        <v>64100</v>
      </c>
      <c r="P1387">
        <v>14.6773272794247</v>
      </c>
      <c r="Q1387">
        <v>3.4438598568183898</v>
      </c>
      <c r="R1387">
        <v>0.36551990748060298</v>
      </c>
      <c r="S1387">
        <v>3.0783399493377899</v>
      </c>
      <c r="T1387">
        <v>0</v>
      </c>
    </row>
    <row r="1388" spans="1:20" x14ac:dyDescent="0.35">
      <c r="A1388" s="1">
        <v>64131</v>
      </c>
      <c r="B1388">
        <f t="shared" si="28"/>
        <v>15.794768756161149</v>
      </c>
      <c r="C1388">
        <f t="shared" si="28"/>
        <v>5.7830352218057648</v>
      </c>
      <c r="D1388">
        <f t="shared" si="28"/>
        <v>0.37420117420357801</v>
      </c>
      <c r="E1388">
        <f t="shared" si="28"/>
        <v>3.10657191441928</v>
      </c>
      <c r="F1388">
        <f t="shared" si="28"/>
        <v>2.302262133182905</v>
      </c>
      <c r="H1388" s="1">
        <v>64131</v>
      </c>
      <c r="I1388">
        <v>16.224808813681499</v>
      </c>
      <c r="J1388">
        <v>8.0852973549886702</v>
      </c>
      <c r="K1388">
        <v>0.37420117420357801</v>
      </c>
      <c r="L1388">
        <v>3.10657191441928</v>
      </c>
      <c r="M1388">
        <v>4.6045242663658099</v>
      </c>
      <c r="O1388" s="1">
        <v>64131</v>
      </c>
      <c r="P1388">
        <v>15.3647286986408</v>
      </c>
      <c r="Q1388">
        <v>3.4807730886228598</v>
      </c>
      <c r="R1388">
        <v>0.37420117420357801</v>
      </c>
      <c r="S1388">
        <v>3.10657191441928</v>
      </c>
      <c r="T1388">
        <v>0</v>
      </c>
    </row>
    <row r="1389" spans="1:20" x14ac:dyDescent="0.35">
      <c r="A1389" s="1">
        <v>64162</v>
      </c>
      <c r="B1389">
        <f t="shared" si="28"/>
        <v>11.456588553441851</v>
      </c>
      <c r="C1389">
        <f t="shared" si="28"/>
        <v>5.0261476048171048</v>
      </c>
      <c r="D1389">
        <f t="shared" si="28"/>
        <v>0.37274516941283697</v>
      </c>
      <c r="E1389">
        <f t="shared" si="28"/>
        <v>3.10657191441928</v>
      </c>
      <c r="F1389">
        <f t="shared" si="28"/>
        <v>1.5468305209849864</v>
      </c>
      <c r="H1389" s="1">
        <v>64162</v>
      </c>
      <c r="I1389">
        <v>12.036748746296899</v>
      </c>
      <c r="J1389">
        <v>6.1824071695579903</v>
      </c>
      <c r="K1389">
        <v>0.37274516941283697</v>
      </c>
      <c r="L1389">
        <v>3.10657191441928</v>
      </c>
      <c r="M1389">
        <v>2.70309008572587</v>
      </c>
      <c r="O1389" s="1">
        <v>64162</v>
      </c>
      <c r="P1389">
        <v>10.8764283605868</v>
      </c>
      <c r="Q1389">
        <v>3.8698880400762201</v>
      </c>
      <c r="R1389">
        <v>0.37274516941283697</v>
      </c>
      <c r="S1389">
        <v>3.10657191441928</v>
      </c>
      <c r="T1389">
        <v>0.39057095624410298</v>
      </c>
    </row>
    <row r="1390" spans="1:20" x14ac:dyDescent="0.35">
      <c r="A1390" s="1">
        <v>64192</v>
      </c>
      <c r="B1390">
        <f t="shared" si="28"/>
        <v>9.4315311127053647</v>
      </c>
      <c r="C1390">
        <f t="shared" si="28"/>
        <v>3.9172043616973848</v>
      </c>
      <c r="D1390">
        <f t="shared" si="28"/>
        <v>0.36308135773245698</v>
      </c>
      <c r="E1390">
        <f t="shared" si="28"/>
        <v>3.0783399493377899</v>
      </c>
      <c r="F1390">
        <f t="shared" si="28"/>
        <v>0.4757830546271401</v>
      </c>
      <c r="H1390" s="1">
        <v>64192</v>
      </c>
      <c r="I1390">
        <v>9.9805562723563703</v>
      </c>
      <c r="J1390">
        <v>3.4843660572650501</v>
      </c>
      <c r="K1390">
        <v>0.36308135773245698</v>
      </c>
      <c r="L1390">
        <v>3.0783399493377899</v>
      </c>
      <c r="M1390">
        <v>4.2944750194806203E-2</v>
      </c>
      <c r="O1390" s="1">
        <v>64192</v>
      </c>
      <c r="P1390">
        <v>8.8825059530543609</v>
      </c>
      <c r="Q1390">
        <v>4.3500426661297196</v>
      </c>
      <c r="R1390">
        <v>0.36308135773245698</v>
      </c>
      <c r="S1390">
        <v>3.0783399493377899</v>
      </c>
      <c r="T1390">
        <v>0.90862135905947405</v>
      </c>
    </row>
    <row r="1391" spans="1:20" x14ac:dyDescent="0.35">
      <c r="A1391" s="1">
        <v>64223</v>
      </c>
      <c r="B1391">
        <f t="shared" si="28"/>
        <v>7.5656635616896253</v>
      </c>
      <c r="C1391">
        <f t="shared" si="28"/>
        <v>3.4636772840682699</v>
      </c>
      <c r="D1391">
        <f t="shared" si="28"/>
        <v>0.35710536964899298</v>
      </c>
      <c r="E1391">
        <f t="shared" si="28"/>
        <v>3.10657191441928</v>
      </c>
      <c r="F1391">
        <f t="shared" si="28"/>
        <v>0</v>
      </c>
      <c r="H1391" s="1">
        <v>64223</v>
      </c>
      <c r="I1391">
        <v>7.4134651303950196</v>
      </c>
      <c r="J1391">
        <v>3.4636772840682699</v>
      </c>
      <c r="K1391">
        <v>0.35710536964899298</v>
      </c>
      <c r="L1391">
        <v>3.10657191441928</v>
      </c>
      <c r="M1391">
        <v>0</v>
      </c>
      <c r="O1391" s="1">
        <v>64223</v>
      </c>
      <c r="P1391">
        <v>7.71786199298423</v>
      </c>
      <c r="Q1391">
        <v>3.4636772840682699</v>
      </c>
      <c r="R1391">
        <v>0.35710536964899298</v>
      </c>
      <c r="S1391">
        <v>3.10657191441928</v>
      </c>
      <c r="T1391">
        <v>0</v>
      </c>
    </row>
    <row r="1392" spans="1:20" x14ac:dyDescent="0.35">
      <c r="A1392" s="1">
        <v>64253</v>
      </c>
      <c r="B1392">
        <f t="shared" ref="B1392:F1442" si="29">AVERAGE(I1392,P1392,W1392,AD1392,AK1392)</f>
        <v>8.9544836330108257</v>
      </c>
      <c r="C1392">
        <f t="shared" si="29"/>
        <v>3.4204261505308899</v>
      </c>
      <c r="D1392">
        <f t="shared" si="29"/>
        <v>0.34208620119310701</v>
      </c>
      <c r="E1392">
        <f t="shared" si="29"/>
        <v>3.0783399493377899</v>
      </c>
      <c r="F1392">
        <f t="shared" si="29"/>
        <v>0</v>
      </c>
      <c r="H1392" s="1">
        <v>64253</v>
      </c>
      <c r="I1392">
        <v>10.294045340424701</v>
      </c>
      <c r="J1392">
        <v>3.4204261505308899</v>
      </c>
      <c r="K1392">
        <v>0.34208620119310701</v>
      </c>
      <c r="L1392">
        <v>3.0783399493377899</v>
      </c>
      <c r="M1392">
        <v>0</v>
      </c>
      <c r="O1392" s="1">
        <v>64253</v>
      </c>
      <c r="P1392">
        <v>7.61492192559695</v>
      </c>
      <c r="Q1392">
        <v>3.4204261505308899</v>
      </c>
      <c r="R1392">
        <v>0.34208620119310701</v>
      </c>
      <c r="S1392">
        <v>3.0783399493377899</v>
      </c>
      <c r="T1392">
        <v>0</v>
      </c>
    </row>
    <row r="1393" spans="1:20" x14ac:dyDescent="0.35">
      <c r="A1393" s="1">
        <v>64284</v>
      </c>
      <c r="B1393">
        <f t="shared" si="29"/>
        <v>9.4402657956232439</v>
      </c>
      <c r="C1393">
        <f t="shared" si="29"/>
        <v>3.4465731522582801</v>
      </c>
      <c r="D1393">
        <f t="shared" si="29"/>
        <v>0.34000123783900199</v>
      </c>
      <c r="E1393">
        <f t="shared" si="29"/>
        <v>3.10657191441928</v>
      </c>
      <c r="F1393">
        <f t="shared" si="29"/>
        <v>0</v>
      </c>
      <c r="H1393" s="1">
        <v>64284</v>
      </c>
      <c r="I1393">
        <v>10.7353876219632</v>
      </c>
      <c r="J1393">
        <v>3.4465731522582801</v>
      </c>
      <c r="K1393">
        <v>0.34000123783900199</v>
      </c>
      <c r="L1393">
        <v>3.10657191441928</v>
      </c>
      <c r="M1393">
        <v>0</v>
      </c>
      <c r="O1393" s="1">
        <v>64284</v>
      </c>
      <c r="P1393">
        <v>8.1451439692832892</v>
      </c>
      <c r="Q1393">
        <v>3.4465731522582801</v>
      </c>
      <c r="R1393">
        <v>0.34000123783900199</v>
      </c>
      <c r="S1393">
        <v>3.10657191441928</v>
      </c>
      <c r="T1393">
        <v>0</v>
      </c>
    </row>
    <row r="1394" spans="1:20" x14ac:dyDescent="0.35">
      <c r="A1394" s="1">
        <v>64315</v>
      </c>
      <c r="B1394">
        <f t="shared" si="29"/>
        <v>14.767855143462301</v>
      </c>
      <c r="C1394">
        <f t="shared" si="29"/>
        <v>3.45348526562679</v>
      </c>
      <c r="D1394">
        <f t="shared" si="29"/>
        <v>0.340506649009157</v>
      </c>
      <c r="E1394">
        <f t="shared" si="29"/>
        <v>3.1129786166176299</v>
      </c>
      <c r="F1394">
        <f t="shared" si="29"/>
        <v>0</v>
      </c>
      <c r="H1394" s="1">
        <v>64315</v>
      </c>
      <c r="I1394">
        <v>14.865516250656301</v>
      </c>
      <c r="J1394">
        <v>3.45348526562679</v>
      </c>
      <c r="K1394">
        <v>0.340506649009157</v>
      </c>
      <c r="L1394">
        <v>3.1129786166176299</v>
      </c>
      <c r="M1394">
        <v>0</v>
      </c>
      <c r="O1394" s="1">
        <v>64315</v>
      </c>
      <c r="P1394">
        <v>14.670194036268301</v>
      </c>
      <c r="Q1394">
        <v>3.45348526562679</v>
      </c>
      <c r="R1394">
        <v>0.340506649009157</v>
      </c>
      <c r="S1394">
        <v>3.1129786166176299</v>
      </c>
      <c r="T1394">
        <v>0</v>
      </c>
    </row>
    <row r="1395" spans="1:20" x14ac:dyDescent="0.35">
      <c r="A1395" s="1">
        <v>64344</v>
      </c>
      <c r="B1395">
        <f t="shared" si="29"/>
        <v>16.73002560752245</v>
      </c>
      <c r="C1395">
        <f t="shared" si="29"/>
        <v>3.4797817076061399</v>
      </c>
      <c r="D1395">
        <f t="shared" si="29"/>
        <v>0.34398814371875802</v>
      </c>
      <c r="E1395">
        <f t="shared" si="29"/>
        <v>3.13579356388738</v>
      </c>
      <c r="F1395">
        <f t="shared" si="29"/>
        <v>0</v>
      </c>
      <c r="H1395" s="1">
        <v>64344</v>
      </c>
      <c r="I1395">
        <v>14.7691809840591</v>
      </c>
      <c r="J1395">
        <v>3.4797817076061399</v>
      </c>
      <c r="K1395">
        <v>0.34398814371875802</v>
      </c>
      <c r="L1395">
        <v>3.13579356388738</v>
      </c>
      <c r="M1395">
        <v>0</v>
      </c>
      <c r="O1395" s="1">
        <v>64344</v>
      </c>
      <c r="P1395">
        <v>18.690870230985801</v>
      </c>
      <c r="Q1395">
        <v>3.4797817076061399</v>
      </c>
      <c r="R1395">
        <v>0.34398814371875802</v>
      </c>
      <c r="S1395">
        <v>3.13579356388738</v>
      </c>
      <c r="T1395">
        <v>0</v>
      </c>
    </row>
    <row r="1396" spans="1:20" x14ac:dyDescent="0.35">
      <c r="A1396" s="1">
        <v>64375</v>
      </c>
      <c r="B1396">
        <f t="shared" si="29"/>
        <v>19.0621211339311</v>
      </c>
      <c r="C1396">
        <f t="shared" si="29"/>
        <v>3.46128696644048</v>
      </c>
      <c r="D1396">
        <f t="shared" si="29"/>
        <v>0.34830834982284498</v>
      </c>
      <c r="E1396">
        <f t="shared" si="29"/>
        <v>3.1129786166176299</v>
      </c>
      <c r="F1396">
        <f t="shared" si="29"/>
        <v>0</v>
      </c>
      <c r="H1396" s="1">
        <v>64375</v>
      </c>
      <c r="I1396">
        <v>15.5718590480933</v>
      </c>
      <c r="J1396">
        <v>3.46128696644048</v>
      </c>
      <c r="K1396">
        <v>0.34830834982284498</v>
      </c>
      <c r="L1396">
        <v>3.1129786166176299</v>
      </c>
      <c r="M1396">
        <v>0</v>
      </c>
      <c r="O1396" s="1">
        <v>64375</v>
      </c>
      <c r="P1396">
        <v>22.552383219768899</v>
      </c>
      <c r="Q1396">
        <v>3.46128696644048</v>
      </c>
      <c r="R1396">
        <v>0.34830834982284498</v>
      </c>
      <c r="S1396">
        <v>3.1129786166176299</v>
      </c>
      <c r="T1396">
        <v>0</v>
      </c>
    </row>
    <row r="1397" spans="1:20" x14ac:dyDescent="0.35">
      <c r="A1397" s="1">
        <v>64405</v>
      </c>
      <c r="B1397">
        <f t="shared" si="29"/>
        <v>17.150525114159151</v>
      </c>
      <c r="C1397">
        <f t="shared" si="29"/>
        <v>3.43535496455597</v>
      </c>
      <c r="D1397">
        <f t="shared" si="29"/>
        <v>0.35081501368247198</v>
      </c>
      <c r="E1397">
        <f t="shared" si="29"/>
        <v>3.0845399508734999</v>
      </c>
      <c r="F1397">
        <f t="shared" si="29"/>
        <v>0</v>
      </c>
      <c r="H1397" s="1">
        <v>64405</v>
      </c>
      <c r="I1397">
        <v>13.940628990048401</v>
      </c>
      <c r="J1397">
        <v>3.43535496455597</v>
      </c>
      <c r="K1397">
        <v>0.35081501368247198</v>
      </c>
      <c r="L1397">
        <v>3.0845399508734999</v>
      </c>
      <c r="M1397">
        <v>0</v>
      </c>
      <c r="O1397" s="1">
        <v>64405</v>
      </c>
      <c r="P1397">
        <v>20.3604212382699</v>
      </c>
      <c r="Q1397">
        <v>3.43535496455597</v>
      </c>
      <c r="R1397">
        <v>0.35081501368247198</v>
      </c>
      <c r="S1397">
        <v>3.0845399508734999</v>
      </c>
      <c r="T1397">
        <v>0</v>
      </c>
    </row>
    <row r="1398" spans="1:20" x14ac:dyDescent="0.35">
      <c r="A1398" s="1">
        <v>64436</v>
      </c>
      <c r="B1398">
        <f t="shared" si="29"/>
        <v>14.5489468144601</v>
      </c>
      <c r="C1398">
        <f t="shared" si="29"/>
        <v>3.4761102736770999</v>
      </c>
      <c r="D1398">
        <f t="shared" si="29"/>
        <v>0.36313165705946399</v>
      </c>
      <c r="E1398">
        <f t="shared" si="29"/>
        <v>3.1129786166176299</v>
      </c>
      <c r="F1398">
        <f t="shared" si="29"/>
        <v>0</v>
      </c>
      <c r="H1398" s="1">
        <v>64436</v>
      </c>
      <c r="I1398">
        <v>11.335528340651599</v>
      </c>
      <c r="J1398">
        <v>3.4761102736770999</v>
      </c>
      <c r="K1398">
        <v>0.36313165705946399</v>
      </c>
      <c r="L1398">
        <v>3.1129786166176299</v>
      </c>
      <c r="M1398">
        <v>0</v>
      </c>
      <c r="O1398" s="1">
        <v>64436</v>
      </c>
      <c r="P1398">
        <v>17.762365288268601</v>
      </c>
      <c r="Q1398">
        <v>3.4761102736770999</v>
      </c>
      <c r="R1398">
        <v>0.36313165705946399</v>
      </c>
      <c r="S1398">
        <v>3.1129786166176299</v>
      </c>
      <c r="T1398">
        <v>0</v>
      </c>
    </row>
    <row r="1399" spans="1:20" x14ac:dyDescent="0.35">
      <c r="A1399" s="1">
        <v>64466</v>
      </c>
      <c r="B1399">
        <f t="shared" si="29"/>
        <v>11.11562843865423</v>
      </c>
      <c r="C1399">
        <f t="shared" si="29"/>
        <v>4.4482043758755605</v>
      </c>
      <c r="D1399">
        <f t="shared" si="29"/>
        <v>0.36669879094343599</v>
      </c>
      <c r="E1399">
        <f t="shared" si="29"/>
        <v>3.0845399508734999</v>
      </c>
      <c r="F1399">
        <f t="shared" si="29"/>
        <v>0.99696563405862504</v>
      </c>
      <c r="H1399" s="1">
        <v>64466</v>
      </c>
      <c r="I1399">
        <v>8.4481080141253599</v>
      </c>
      <c r="J1399">
        <v>5.4451700099341904</v>
      </c>
      <c r="K1399">
        <v>0.36669879094343599</v>
      </c>
      <c r="L1399">
        <v>3.0845399508734999</v>
      </c>
      <c r="M1399">
        <v>1.9939312681172501</v>
      </c>
      <c r="O1399" s="1">
        <v>64466</v>
      </c>
      <c r="P1399">
        <v>13.783148863183101</v>
      </c>
      <c r="Q1399">
        <v>3.4512387418169301</v>
      </c>
      <c r="R1399">
        <v>0.36669879094343599</v>
      </c>
      <c r="S1399">
        <v>3.0845399508734999</v>
      </c>
      <c r="T1399">
        <v>0</v>
      </c>
    </row>
    <row r="1400" spans="1:20" x14ac:dyDescent="0.35">
      <c r="A1400" s="1">
        <v>64497</v>
      </c>
      <c r="B1400">
        <f t="shared" si="29"/>
        <v>8.5267903846457109</v>
      </c>
      <c r="C1400">
        <f t="shared" si="29"/>
        <v>7.6415854467571398</v>
      </c>
      <c r="D1400">
        <f t="shared" si="29"/>
        <v>0.37542787636928399</v>
      </c>
      <c r="E1400">
        <f t="shared" si="29"/>
        <v>3.1129786166176299</v>
      </c>
      <c r="F1400">
        <f t="shared" si="29"/>
        <v>4.1531789537702197</v>
      </c>
      <c r="H1400" s="1">
        <v>64497</v>
      </c>
      <c r="I1400">
        <v>5.8912336775912202</v>
      </c>
      <c r="J1400">
        <v>7.9093238315071197</v>
      </c>
      <c r="K1400">
        <v>0.37542787636928399</v>
      </c>
      <c r="L1400">
        <v>3.1129786166176299</v>
      </c>
      <c r="M1400">
        <v>4.4209173385201996</v>
      </c>
      <c r="O1400" s="1">
        <v>64497</v>
      </c>
      <c r="P1400">
        <v>11.1623470917002</v>
      </c>
      <c r="Q1400">
        <v>7.3738470620071599</v>
      </c>
      <c r="R1400">
        <v>0.37542787636928399</v>
      </c>
      <c r="S1400">
        <v>3.1129786166176299</v>
      </c>
      <c r="T1400">
        <v>3.8854405690202398</v>
      </c>
    </row>
    <row r="1401" spans="1:20" x14ac:dyDescent="0.35">
      <c r="A1401" s="1">
        <v>64528</v>
      </c>
      <c r="B1401">
        <f t="shared" si="29"/>
        <v>5.5125218630487751</v>
      </c>
      <c r="C1401">
        <f t="shared" si="29"/>
        <v>6.4922710369648406</v>
      </c>
      <c r="D1401">
        <f t="shared" si="29"/>
        <v>0.37396261090959798</v>
      </c>
      <c r="E1401">
        <f t="shared" si="29"/>
        <v>3.1129786166176299</v>
      </c>
      <c r="F1401">
        <f t="shared" si="29"/>
        <v>3.0053298094376046</v>
      </c>
      <c r="H1401" s="1">
        <v>64528</v>
      </c>
      <c r="I1401">
        <v>3.26693435288905</v>
      </c>
      <c r="J1401">
        <v>7.3541280431452103</v>
      </c>
      <c r="K1401">
        <v>0.37396261090959798</v>
      </c>
      <c r="L1401">
        <v>3.1129786166176299</v>
      </c>
      <c r="M1401">
        <v>3.8671868156179698</v>
      </c>
      <c r="O1401" s="1">
        <v>64528</v>
      </c>
      <c r="P1401">
        <v>7.7581093732084998</v>
      </c>
      <c r="Q1401">
        <v>5.6304140307844701</v>
      </c>
      <c r="R1401">
        <v>0.37396261090959798</v>
      </c>
      <c r="S1401">
        <v>3.1129786166176299</v>
      </c>
      <c r="T1401">
        <v>2.1434728032572399</v>
      </c>
    </row>
    <row r="1402" spans="1:20" x14ac:dyDescent="0.35">
      <c r="A1402" s="1">
        <v>64558</v>
      </c>
      <c r="B1402">
        <f t="shared" si="29"/>
        <v>3.7769640709633898</v>
      </c>
      <c r="C1402">
        <f t="shared" si="29"/>
        <v>4.0466966771066497</v>
      </c>
      <c r="D1402">
        <f t="shared" si="29"/>
        <v>0.36423668642138701</v>
      </c>
      <c r="E1402">
        <f t="shared" si="29"/>
        <v>3.0845399508734999</v>
      </c>
      <c r="F1402">
        <f t="shared" si="29"/>
        <v>0.59792003981176145</v>
      </c>
      <c r="H1402" s="1">
        <v>64558</v>
      </c>
      <c r="I1402">
        <v>1.4972005905212999</v>
      </c>
      <c r="J1402">
        <v>4.48266224877041</v>
      </c>
      <c r="K1402">
        <v>0.36423668642138701</v>
      </c>
      <c r="L1402">
        <v>3.0845399508734999</v>
      </c>
      <c r="M1402">
        <v>1.0338856114755199</v>
      </c>
      <c r="O1402" s="1">
        <v>64558</v>
      </c>
      <c r="P1402">
        <v>6.0567275514054799</v>
      </c>
      <c r="Q1402">
        <v>3.6107311054428899</v>
      </c>
      <c r="R1402">
        <v>0.36423668642138701</v>
      </c>
      <c r="S1402">
        <v>3.0845399508734999</v>
      </c>
      <c r="T1402">
        <v>0.16195446814800299</v>
      </c>
    </row>
    <row r="1403" spans="1:20" x14ac:dyDescent="0.35">
      <c r="A1403" s="1">
        <v>64589</v>
      </c>
      <c r="B1403">
        <f t="shared" si="29"/>
        <v>2.7903826635360498</v>
      </c>
      <c r="C1403">
        <f t="shared" si="29"/>
        <v>3.4712421916114802</v>
      </c>
      <c r="D1403">
        <f t="shared" si="29"/>
        <v>0.35826357499384398</v>
      </c>
      <c r="E1403">
        <f t="shared" si="29"/>
        <v>3.1129786166176299</v>
      </c>
      <c r="F1403">
        <f t="shared" si="29"/>
        <v>0</v>
      </c>
      <c r="H1403" s="1">
        <v>64589</v>
      </c>
      <c r="I1403">
        <v>1.2107926329964001</v>
      </c>
      <c r="J1403">
        <v>3.4712421916114802</v>
      </c>
      <c r="K1403">
        <v>0.35826357499384398</v>
      </c>
      <c r="L1403">
        <v>3.1129786166176299</v>
      </c>
      <c r="M1403">
        <v>0</v>
      </c>
      <c r="O1403" s="1">
        <v>64589</v>
      </c>
      <c r="P1403">
        <v>4.3699726940756998</v>
      </c>
      <c r="Q1403">
        <v>3.4712421916114802</v>
      </c>
      <c r="R1403">
        <v>0.35826357499384398</v>
      </c>
      <c r="S1403">
        <v>3.1129786166176299</v>
      </c>
      <c r="T1403">
        <v>0</v>
      </c>
    </row>
    <row r="1404" spans="1:20" x14ac:dyDescent="0.35">
      <c r="A1404" s="1">
        <v>64619</v>
      </c>
      <c r="B1404">
        <f t="shared" si="29"/>
        <v>4.0059277563656748</v>
      </c>
      <c r="C1404">
        <f t="shared" si="29"/>
        <v>3.4277165666638298</v>
      </c>
      <c r="D1404">
        <f t="shared" si="29"/>
        <v>0.34317661579032899</v>
      </c>
      <c r="E1404">
        <f t="shared" si="29"/>
        <v>3.0845399508734999</v>
      </c>
      <c r="F1404">
        <f t="shared" si="29"/>
        <v>0</v>
      </c>
      <c r="H1404" s="1">
        <v>64619</v>
      </c>
      <c r="I1404">
        <v>1.6687348515276901</v>
      </c>
      <c r="J1404">
        <v>3.4277165666638298</v>
      </c>
      <c r="K1404">
        <v>0.34317661579032899</v>
      </c>
      <c r="L1404">
        <v>3.0845399508734999</v>
      </c>
      <c r="M1404">
        <v>0</v>
      </c>
      <c r="O1404" s="1">
        <v>64619</v>
      </c>
      <c r="P1404">
        <v>6.3431206612036597</v>
      </c>
      <c r="Q1404">
        <v>3.4277165666638298</v>
      </c>
      <c r="R1404">
        <v>0.34317661579032899</v>
      </c>
      <c r="S1404">
        <v>3.0845399508734999</v>
      </c>
      <c r="T1404">
        <v>0</v>
      </c>
    </row>
    <row r="1405" spans="1:20" x14ac:dyDescent="0.35">
      <c r="A1405" s="1">
        <v>64650</v>
      </c>
      <c r="B1405">
        <f t="shared" si="29"/>
        <v>4.568649217707625</v>
      </c>
      <c r="C1405">
        <f t="shared" si="29"/>
        <v>3.45409320972156</v>
      </c>
      <c r="D1405">
        <f t="shared" si="29"/>
        <v>0.341114593103926</v>
      </c>
      <c r="E1405">
        <f t="shared" si="29"/>
        <v>3.1129786166176299</v>
      </c>
      <c r="F1405">
        <f t="shared" si="29"/>
        <v>0</v>
      </c>
      <c r="H1405" s="1">
        <v>64650</v>
      </c>
      <c r="I1405">
        <v>2.9880322225423201</v>
      </c>
      <c r="J1405">
        <v>3.45409320972156</v>
      </c>
      <c r="K1405">
        <v>0.341114593103926</v>
      </c>
      <c r="L1405">
        <v>3.1129786166176299</v>
      </c>
      <c r="M1405">
        <v>0</v>
      </c>
      <c r="O1405" s="1">
        <v>64650</v>
      </c>
      <c r="P1405">
        <v>6.1492662128729298</v>
      </c>
      <c r="Q1405">
        <v>3.45409320972156</v>
      </c>
      <c r="R1405">
        <v>0.341114593103926</v>
      </c>
      <c r="S1405">
        <v>3.1129786166176299</v>
      </c>
      <c r="T1405">
        <v>0</v>
      </c>
    </row>
    <row r="1406" spans="1:20" x14ac:dyDescent="0.35">
      <c r="A1406" s="1">
        <v>64681</v>
      </c>
      <c r="B1406">
        <f t="shared" si="29"/>
        <v>11.6997085649443</v>
      </c>
      <c r="C1406">
        <f t="shared" si="29"/>
        <v>3.4610141964619001</v>
      </c>
      <c r="D1406">
        <f t="shared" si="29"/>
        <v>0.34162369274261301</v>
      </c>
      <c r="E1406">
        <f t="shared" si="29"/>
        <v>3.1193905037192899</v>
      </c>
      <c r="F1406">
        <f t="shared" si="29"/>
        <v>0</v>
      </c>
      <c r="H1406" s="1">
        <v>64681</v>
      </c>
      <c r="I1406">
        <v>13.084076238159801</v>
      </c>
      <c r="J1406">
        <v>3.4610141964619001</v>
      </c>
      <c r="K1406">
        <v>0.34162369274261301</v>
      </c>
      <c r="L1406">
        <v>3.1193905037192899</v>
      </c>
      <c r="M1406">
        <v>0</v>
      </c>
      <c r="O1406" s="1">
        <v>64681</v>
      </c>
      <c r="P1406">
        <v>10.3153408917288</v>
      </c>
      <c r="Q1406">
        <v>3.4610141964619001</v>
      </c>
      <c r="R1406">
        <v>0.34162369274261301</v>
      </c>
      <c r="S1406">
        <v>3.1193905037192899</v>
      </c>
      <c r="T1406">
        <v>0</v>
      </c>
    </row>
    <row r="1407" spans="1:20" x14ac:dyDescent="0.35">
      <c r="A1407" s="1">
        <v>64709</v>
      </c>
      <c r="B1407">
        <f t="shared" si="29"/>
        <v>15.659092405821401</v>
      </c>
      <c r="C1407">
        <f t="shared" si="29"/>
        <v>3.3666004531143701</v>
      </c>
      <c r="D1407">
        <f t="shared" si="29"/>
        <v>0.33314634095517898</v>
      </c>
      <c r="E1407">
        <f t="shared" si="29"/>
        <v>3.0334541121591898</v>
      </c>
      <c r="F1407">
        <f t="shared" si="29"/>
        <v>0</v>
      </c>
      <c r="H1407" s="1">
        <v>64709</v>
      </c>
      <c r="I1407">
        <v>18.971955716698499</v>
      </c>
      <c r="J1407">
        <v>3.3666004531143701</v>
      </c>
      <c r="K1407">
        <v>0.33314634095517898</v>
      </c>
      <c r="L1407">
        <v>3.0334541121591898</v>
      </c>
      <c r="M1407">
        <v>0</v>
      </c>
      <c r="O1407" s="1">
        <v>64709</v>
      </c>
      <c r="P1407">
        <v>12.346229094944301</v>
      </c>
      <c r="Q1407">
        <v>3.3666004531143701</v>
      </c>
      <c r="R1407">
        <v>0.33314634095517898</v>
      </c>
      <c r="S1407">
        <v>3.0334541121591898</v>
      </c>
      <c r="T1407">
        <v>0</v>
      </c>
    </row>
    <row r="1408" spans="1:20" x14ac:dyDescent="0.35">
      <c r="A1408" s="1">
        <v>64740</v>
      </c>
      <c r="B1408">
        <f t="shared" si="29"/>
        <v>18.907218071285598</v>
      </c>
      <c r="C1408">
        <f t="shared" si="29"/>
        <v>3.4688451003637399</v>
      </c>
      <c r="D1408">
        <f t="shared" si="29"/>
        <v>0.349454596644448</v>
      </c>
      <c r="E1408">
        <f t="shared" si="29"/>
        <v>3.1193905037192899</v>
      </c>
      <c r="F1408">
        <f t="shared" si="29"/>
        <v>0</v>
      </c>
      <c r="H1408" s="1">
        <v>64740</v>
      </c>
      <c r="I1408">
        <v>22.373404652548899</v>
      </c>
      <c r="J1408">
        <v>3.4688451003637399</v>
      </c>
      <c r="K1408">
        <v>0.349454596644448</v>
      </c>
      <c r="L1408">
        <v>3.1193905037192899</v>
      </c>
      <c r="M1408">
        <v>0</v>
      </c>
      <c r="O1408" s="1">
        <v>64740</v>
      </c>
      <c r="P1408">
        <v>15.441031490022301</v>
      </c>
      <c r="Q1408">
        <v>3.4688451003637399</v>
      </c>
      <c r="R1408">
        <v>0.349454596644448</v>
      </c>
      <c r="S1408">
        <v>3.1193905037192899</v>
      </c>
      <c r="T1408">
        <v>0</v>
      </c>
    </row>
    <row r="1409" spans="1:20" x14ac:dyDescent="0.35">
      <c r="A1409" s="1">
        <v>64770</v>
      </c>
      <c r="B1409">
        <f t="shared" si="29"/>
        <v>18.851855150491751</v>
      </c>
      <c r="C1409">
        <f t="shared" si="29"/>
        <v>3.4426922835384501</v>
      </c>
      <c r="D1409">
        <f t="shared" si="29"/>
        <v>0.35194724778129</v>
      </c>
      <c r="E1409">
        <f t="shared" si="29"/>
        <v>3.09074503575716</v>
      </c>
      <c r="F1409">
        <f t="shared" si="29"/>
        <v>0</v>
      </c>
      <c r="H1409" s="1">
        <v>64770</v>
      </c>
      <c r="I1409">
        <v>21.659630236271902</v>
      </c>
      <c r="J1409">
        <v>3.4426922835384501</v>
      </c>
      <c r="K1409">
        <v>0.35194724778129</v>
      </c>
      <c r="L1409">
        <v>3.09074503575716</v>
      </c>
      <c r="M1409">
        <v>0</v>
      </c>
      <c r="O1409" s="1">
        <v>64770</v>
      </c>
      <c r="P1409">
        <v>16.044080064711601</v>
      </c>
      <c r="Q1409">
        <v>3.4426922835384501</v>
      </c>
      <c r="R1409">
        <v>0.35194724778129</v>
      </c>
      <c r="S1409">
        <v>3.09074503575716</v>
      </c>
      <c r="T1409">
        <v>0</v>
      </c>
    </row>
    <row r="1410" spans="1:20" x14ac:dyDescent="0.35">
      <c r="A1410" s="1">
        <v>64801</v>
      </c>
      <c r="B1410">
        <f t="shared" si="29"/>
        <v>18.350589062662749</v>
      </c>
      <c r="C1410">
        <f t="shared" si="29"/>
        <v>3.4837193609275801</v>
      </c>
      <c r="D1410">
        <f t="shared" si="29"/>
        <v>0.364328857208292</v>
      </c>
      <c r="E1410">
        <f t="shared" si="29"/>
        <v>3.1193905037192899</v>
      </c>
      <c r="F1410">
        <f t="shared" si="29"/>
        <v>0</v>
      </c>
      <c r="H1410" s="1">
        <v>64801</v>
      </c>
      <c r="I1410">
        <v>22.6789944816801</v>
      </c>
      <c r="J1410">
        <v>3.4837193609275801</v>
      </c>
      <c r="K1410">
        <v>0.364328857208292</v>
      </c>
      <c r="L1410">
        <v>3.1193905037192899</v>
      </c>
      <c r="M1410">
        <v>0</v>
      </c>
      <c r="O1410" s="1">
        <v>64801</v>
      </c>
      <c r="P1410">
        <v>14.0221836436454</v>
      </c>
      <c r="Q1410">
        <v>3.4837193609275801</v>
      </c>
      <c r="R1410">
        <v>0.364328857208292</v>
      </c>
      <c r="S1410">
        <v>3.1193905037192899</v>
      </c>
      <c r="T1410">
        <v>0</v>
      </c>
    </row>
    <row r="1411" spans="1:20" x14ac:dyDescent="0.35">
      <c r="A1411" s="1">
        <v>64831</v>
      </c>
      <c r="B1411">
        <f t="shared" si="29"/>
        <v>15.3231850783474</v>
      </c>
      <c r="C1411">
        <f t="shared" si="29"/>
        <v>4.4591052912126745</v>
      </c>
      <c r="D1411">
        <f t="shared" si="29"/>
        <v>0.36787935755200002</v>
      </c>
      <c r="E1411">
        <f t="shared" si="29"/>
        <v>3.09074503575716</v>
      </c>
      <c r="F1411">
        <f t="shared" si="29"/>
        <v>1.0004808979035149</v>
      </c>
      <c r="H1411" s="1">
        <v>64831</v>
      </c>
      <c r="I1411">
        <v>20.315333992185</v>
      </c>
      <c r="J1411">
        <v>3.4586243933091598</v>
      </c>
      <c r="K1411">
        <v>0.36787935755200002</v>
      </c>
      <c r="L1411">
        <v>3.09074503575716</v>
      </c>
      <c r="M1411">
        <v>0</v>
      </c>
      <c r="O1411" s="1">
        <v>64831</v>
      </c>
      <c r="P1411">
        <v>10.331036164509801</v>
      </c>
      <c r="Q1411">
        <v>5.4595861891161901</v>
      </c>
      <c r="R1411">
        <v>0.36787935755200002</v>
      </c>
      <c r="S1411">
        <v>3.09074503575716</v>
      </c>
      <c r="T1411">
        <v>2.0009617958070298</v>
      </c>
    </row>
    <row r="1412" spans="1:20" x14ac:dyDescent="0.35">
      <c r="A1412" s="1">
        <v>64862</v>
      </c>
      <c r="B1412">
        <f t="shared" si="29"/>
        <v>11.44846490818402</v>
      </c>
      <c r="C1412">
        <f t="shared" si="29"/>
        <v>7.6760708863725799</v>
      </c>
      <c r="D1412">
        <f t="shared" si="29"/>
        <v>0.37665636229208099</v>
      </c>
      <c r="E1412">
        <f t="shared" si="29"/>
        <v>3.1193905037192899</v>
      </c>
      <c r="F1412">
        <f t="shared" si="29"/>
        <v>4.1800240203612002</v>
      </c>
      <c r="H1412" s="1">
        <v>64862</v>
      </c>
      <c r="I1412">
        <v>15.145840787761299</v>
      </c>
      <c r="J1412">
        <v>8.1184033342578203</v>
      </c>
      <c r="K1412">
        <v>0.37665636229208099</v>
      </c>
      <c r="L1412">
        <v>3.1193905037192899</v>
      </c>
      <c r="M1412">
        <v>4.6223564682464398</v>
      </c>
      <c r="O1412" s="1">
        <v>64862</v>
      </c>
      <c r="P1412">
        <v>7.7510890286067404</v>
      </c>
      <c r="Q1412">
        <v>7.2337384384873404</v>
      </c>
      <c r="R1412">
        <v>0.37665636229208099</v>
      </c>
      <c r="S1412">
        <v>3.1193905037192899</v>
      </c>
      <c r="T1412">
        <v>3.7376915724759598</v>
      </c>
    </row>
    <row r="1413" spans="1:20" x14ac:dyDescent="0.35">
      <c r="A1413" s="1">
        <v>64893</v>
      </c>
      <c r="B1413">
        <f t="shared" si="29"/>
        <v>7.6410964360442595</v>
      </c>
      <c r="C1413">
        <f t="shared" si="29"/>
        <v>6.9026241819867602</v>
      </c>
      <c r="D1413">
        <f t="shared" si="29"/>
        <v>0.37518181413604201</v>
      </c>
      <c r="E1413">
        <f t="shared" si="29"/>
        <v>3.1193905037192899</v>
      </c>
      <c r="F1413">
        <f t="shared" si="29"/>
        <v>3.4080518641314201</v>
      </c>
      <c r="H1413" s="1">
        <v>64893</v>
      </c>
      <c r="I1413">
        <v>10.701163295736199</v>
      </c>
      <c r="J1413">
        <v>7.24630307122235</v>
      </c>
      <c r="K1413">
        <v>0.37518181413604201</v>
      </c>
      <c r="L1413">
        <v>3.1193905037192899</v>
      </c>
      <c r="M1413">
        <v>3.7517307533670099</v>
      </c>
      <c r="O1413" s="1">
        <v>64893</v>
      </c>
      <c r="P1413">
        <v>4.5810295763523197</v>
      </c>
      <c r="Q1413">
        <v>6.5589452927511704</v>
      </c>
      <c r="R1413">
        <v>0.37518181413604201</v>
      </c>
      <c r="S1413">
        <v>3.1193905037192899</v>
      </c>
      <c r="T1413">
        <v>3.0643729748958299</v>
      </c>
    </row>
    <row r="1414" spans="1:20" x14ac:dyDescent="0.35">
      <c r="A1414" s="1">
        <v>64923</v>
      </c>
      <c r="B1414">
        <f t="shared" si="29"/>
        <v>5.4736619347989297</v>
      </c>
      <c r="C1414">
        <f t="shared" si="29"/>
        <v>3.7395598638175449</v>
      </c>
      <c r="D1414">
        <f t="shared" si="29"/>
        <v>0.365393680267867</v>
      </c>
      <c r="E1414">
        <f t="shared" si="29"/>
        <v>3.09074503575716</v>
      </c>
      <c r="F1414">
        <f t="shared" si="29"/>
        <v>0.28342114779252081</v>
      </c>
      <c r="H1414" s="1">
        <v>64923</v>
      </c>
      <c r="I1414">
        <v>7.8710441258353399</v>
      </c>
      <c r="J1414">
        <v>3.4744186181907901</v>
      </c>
      <c r="K1414">
        <v>0.365393680267867</v>
      </c>
      <c r="L1414">
        <v>3.09074503575716</v>
      </c>
      <c r="M1414">
        <v>1.8279902165763601E-2</v>
      </c>
      <c r="O1414" s="1">
        <v>64923</v>
      </c>
      <c r="P1414">
        <v>3.07627974376252</v>
      </c>
      <c r="Q1414">
        <v>4.0047011094442997</v>
      </c>
      <c r="R1414">
        <v>0.365393680267867</v>
      </c>
      <c r="S1414">
        <v>3.09074503575716</v>
      </c>
      <c r="T1414">
        <v>0.54856239341927804</v>
      </c>
    </row>
    <row r="1415" spans="1:20" x14ac:dyDescent="0.35">
      <c r="A1415" s="1">
        <v>64954</v>
      </c>
      <c r="B1415">
        <f t="shared" si="29"/>
        <v>6.561157277627375</v>
      </c>
      <c r="C1415">
        <f t="shared" si="29"/>
        <v>3.4788139600697199</v>
      </c>
      <c r="D1415">
        <f t="shared" si="29"/>
        <v>0.359423456350426</v>
      </c>
      <c r="E1415">
        <f t="shared" si="29"/>
        <v>3.1193905037192899</v>
      </c>
      <c r="F1415">
        <f t="shared" si="29"/>
        <v>0</v>
      </c>
      <c r="H1415" s="1">
        <v>64954</v>
      </c>
      <c r="I1415">
        <v>9.29326652860194</v>
      </c>
      <c r="J1415">
        <v>3.4788139600697199</v>
      </c>
      <c r="K1415">
        <v>0.359423456350426</v>
      </c>
      <c r="L1415">
        <v>3.1193905037192899</v>
      </c>
      <c r="M1415">
        <v>0</v>
      </c>
      <c r="O1415" s="1">
        <v>64954</v>
      </c>
      <c r="P1415">
        <v>3.82904802665281</v>
      </c>
      <c r="Q1415">
        <v>3.4788139600697199</v>
      </c>
      <c r="R1415">
        <v>0.359423456350426</v>
      </c>
      <c r="S1415">
        <v>3.1193905037192899</v>
      </c>
      <c r="T1415">
        <v>0</v>
      </c>
    </row>
    <row r="1416" spans="1:20" x14ac:dyDescent="0.35">
      <c r="A1416" s="1">
        <v>64984</v>
      </c>
      <c r="B1416">
        <f t="shared" si="29"/>
        <v>7.0265053595020692</v>
      </c>
      <c r="C1416">
        <f t="shared" si="29"/>
        <v>3.43501365572298</v>
      </c>
      <c r="D1416">
        <f t="shared" si="29"/>
        <v>0.34426861996581898</v>
      </c>
      <c r="E1416">
        <f t="shared" si="29"/>
        <v>3.09074503575716</v>
      </c>
      <c r="F1416">
        <f t="shared" si="29"/>
        <v>0</v>
      </c>
      <c r="H1416" s="1">
        <v>64984</v>
      </c>
      <c r="I1416">
        <v>10.690885775430999</v>
      </c>
      <c r="J1416">
        <v>3.43501365572298</v>
      </c>
      <c r="K1416">
        <v>0.34426861996581898</v>
      </c>
      <c r="L1416">
        <v>3.09074503575716</v>
      </c>
      <c r="M1416">
        <v>0</v>
      </c>
      <c r="O1416" s="1">
        <v>64984</v>
      </c>
      <c r="P1416">
        <v>3.3621249435731402</v>
      </c>
      <c r="Q1416">
        <v>3.43501365572298</v>
      </c>
      <c r="R1416">
        <v>0.34426861996581898</v>
      </c>
      <c r="S1416">
        <v>3.09074503575716</v>
      </c>
      <c r="T1416">
        <v>0</v>
      </c>
    </row>
    <row r="1417" spans="1:20" x14ac:dyDescent="0.35">
      <c r="A1417" s="1">
        <v>65015</v>
      </c>
      <c r="B1417">
        <f t="shared" si="29"/>
        <v>11.738444344378635</v>
      </c>
      <c r="C1417">
        <f t="shared" si="29"/>
        <v>3.46162005713831</v>
      </c>
      <c r="D1417">
        <f t="shared" si="29"/>
        <v>0.342229553419021</v>
      </c>
      <c r="E1417">
        <f t="shared" si="29"/>
        <v>3.1193905037192899</v>
      </c>
      <c r="F1417">
        <f t="shared" si="29"/>
        <v>0</v>
      </c>
      <c r="H1417" s="1">
        <v>65015</v>
      </c>
      <c r="I1417">
        <v>15.832432439698501</v>
      </c>
      <c r="J1417">
        <v>3.46162005713831</v>
      </c>
      <c r="K1417">
        <v>0.342229553419021</v>
      </c>
      <c r="L1417">
        <v>3.1193905037192899</v>
      </c>
      <c r="M1417">
        <v>0</v>
      </c>
      <c r="O1417" s="1">
        <v>65015</v>
      </c>
      <c r="P1417">
        <v>7.64445624905877</v>
      </c>
      <c r="Q1417">
        <v>3.46162005713831</v>
      </c>
      <c r="R1417">
        <v>0.342229553419021</v>
      </c>
      <c r="S1417">
        <v>3.1193905037192899</v>
      </c>
      <c r="T1417">
        <v>0</v>
      </c>
    </row>
    <row r="1418" spans="1:20" x14ac:dyDescent="0.35">
      <c r="A1418" s="1">
        <v>65046</v>
      </c>
      <c r="B1418">
        <f t="shared" si="29"/>
        <v>17.858834852887149</v>
      </c>
      <c r="C1418">
        <f t="shared" si="29"/>
        <v>3.4685502877120902</v>
      </c>
      <c r="D1418">
        <f t="shared" si="29"/>
        <v>0.34274238230582899</v>
      </c>
      <c r="E1418">
        <f t="shared" si="29"/>
        <v>3.1258079054062602</v>
      </c>
      <c r="F1418">
        <f t="shared" si="29"/>
        <v>0</v>
      </c>
      <c r="H1418" s="1">
        <v>65046</v>
      </c>
      <c r="I1418">
        <v>19.7045187284095</v>
      </c>
      <c r="J1418">
        <v>3.4685502877120902</v>
      </c>
      <c r="K1418">
        <v>0.34274238230582899</v>
      </c>
      <c r="L1418">
        <v>3.1258079054062602</v>
      </c>
      <c r="M1418">
        <v>0</v>
      </c>
      <c r="O1418" s="1">
        <v>65046</v>
      </c>
      <c r="P1418">
        <v>16.013150977364798</v>
      </c>
      <c r="Q1418">
        <v>3.4685502877120902</v>
      </c>
      <c r="R1418">
        <v>0.34274238230582899</v>
      </c>
      <c r="S1418">
        <v>3.1258079054062602</v>
      </c>
      <c r="T1418">
        <v>0</v>
      </c>
    </row>
    <row r="1419" spans="1:20" x14ac:dyDescent="0.35">
      <c r="A1419" s="1">
        <v>65074</v>
      </c>
      <c r="B1419">
        <f t="shared" si="29"/>
        <v>20.869497837529</v>
      </c>
      <c r="C1419">
        <f t="shared" si="29"/>
        <v>3.3734181841258399</v>
      </c>
      <c r="D1419">
        <f t="shared" si="29"/>
        <v>0.33416769485422698</v>
      </c>
      <c r="E1419">
        <f t="shared" si="29"/>
        <v>3.0392504892716099</v>
      </c>
      <c r="F1419">
        <f t="shared" si="29"/>
        <v>0</v>
      </c>
      <c r="H1419" s="1">
        <v>65074</v>
      </c>
      <c r="I1419">
        <v>18.317500548671099</v>
      </c>
      <c r="J1419">
        <v>3.3734181841258399</v>
      </c>
      <c r="K1419">
        <v>0.33416769485422698</v>
      </c>
      <c r="L1419">
        <v>3.0392504892716099</v>
      </c>
      <c r="M1419">
        <v>0</v>
      </c>
      <c r="O1419" s="1">
        <v>65074</v>
      </c>
      <c r="P1419">
        <v>23.421495126386901</v>
      </c>
      <c r="Q1419">
        <v>3.3734181841258399</v>
      </c>
      <c r="R1419">
        <v>0.33416769485422698</v>
      </c>
      <c r="S1419">
        <v>3.0392504892716099</v>
      </c>
      <c r="T1419">
        <v>0</v>
      </c>
    </row>
    <row r="1420" spans="1:20" x14ac:dyDescent="0.35">
      <c r="A1420" s="1">
        <v>65105</v>
      </c>
      <c r="B1420">
        <f t="shared" si="29"/>
        <v>27.419260097997451</v>
      </c>
      <c r="C1420">
        <f t="shared" si="29"/>
        <v>3.4764104307778099</v>
      </c>
      <c r="D1420">
        <f t="shared" si="29"/>
        <v>0.35060252537154801</v>
      </c>
      <c r="E1420">
        <f t="shared" si="29"/>
        <v>3.1258079054062602</v>
      </c>
      <c r="F1420">
        <f t="shared" si="29"/>
        <v>0</v>
      </c>
      <c r="H1420" s="1">
        <v>65105</v>
      </c>
      <c r="I1420">
        <v>22.971361649941699</v>
      </c>
      <c r="J1420">
        <v>3.4764104307778099</v>
      </c>
      <c r="K1420">
        <v>0.35060252537154801</v>
      </c>
      <c r="L1420">
        <v>3.1258079054062602</v>
      </c>
      <c r="M1420">
        <v>0</v>
      </c>
      <c r="O1420" s="1">
        <v>65105</v>
      </c>
      <c r="P1420">
        <v>31.867158546053201</v>
      </c>
      <c r="Q1420">
        <v>3.4764104307778099</v>
      </c>
      <c r="R1420">
        <v>0.35060252537154801</v>
      </c>
      <c r="S1420">
        <v>3.1258079054062602</v>
      </c>
      <c r="T1420">
        <v>0</v>
      </c>
    </row>
    <row r="1421" spans="1:20" x14ac:dyDescent="0.35">
      <c r="A1421" s="1">
        <v>65135</v>
      </c>
      <c r="B1421">
        <f t="shared" si="29"/>
        <v>25.7521096452286</v>
      </c>
      <c r="C1421">
        <f t="shared" si="29"/>
        <v>3.4500365631113299</v>
      </c>
      <c r="D1421">
        <f t="shared" si="29"/>
        <v>0.35308113862484902</v>
      </c>
      <c r="E1421">
        <f t="shared" si="29"/>
        <v>3.0969554244864801</v>
      </c>
      <c r="F1421">
        <f t="shared" si="29"/>
        <v>0</v>
      </c>
      <c r="H1421" s="1">
        <v>65135</v>
      </c>
      <c r="I1421">
        <v>25.827626319222801</v>
      </c>
      <c r="J1421">
        <v>3.4500365631113299</v>
      </c>
      <c r="K1421">
        <v>0.35308113862484902</v>
      </c>
      <c r="L1421">
        <v>3.0969554244864801</v>
      </c>
      <c r="M1421">
        <v>0</v>
      </c>
      <c r="O1421" s="1">
        <v>65135</v>
      </c>
      <c r="P1421">
        <v>25.676592971234399</v>
      </c>
      <c r="Q1421">
        <v>3.4500365631113299</v>
      </c>
      <c r="R1421">
        <v>0.35308113862484902</v>
      </c>
      <c r="S1421">
        <v>3.0969554244864801</v>
      </c>
      <c r="T1421">
        <v>0</v>
      </c>
    </row>
    <row r="1422" spans="1:20" x14ac:dyDescent="0.35">
      <c r="A1422" s="1">
        <v>65166</v>
      </c>
      <c r="B1422">
        <f t="shared" si="29"/>
        <v>24.70159339736195</v>
      </c>
      <c r="C1422">
        <f t="shared" si="29"/>
        <v>3.49133573853213</v>
      </c>
      <c r="D1422">
        <f t="shared" si="29"/>
        <v>0.36552783312586701</v>
      </c>
      <c r="E1422">
        <f t="shared" si="29"/>
        <v>3.1258079054062602</v>
      </c>
      <c r="F1422">
        <f t="shared" si="29"/>
        <v>0</v>
      </c>
      <c r="H1422" s="1">
        <v>65166</v>
      </c>
      <c r="I1422">
        <v>27.1747299709202</v>
      </c>
      <c r="J1422">
        <v>3.49133573853213</v>
      </c>
      <c r="K1422">
        <v>0.36552783312586701</v>
      </c>
      <c r="L1422">
        <v>3.1258079054062602</v>
      </c>
      <c r="M1422">
        <v>0</v>
      </c>
      <c r="O1422" s="1">
        <v>65166</v>
      </c>
      <c r="P1422">
        <v>22.2284568238037</v>
      </c>
      <c r="Q1422">
        <v>3.49133573853213</v>
      </c>
      <c r="R1422">
        <v>0.36552783312586701</v>
      </c>
      <c r="S1422">
        <v>3.1258079054062602</v>
      </c>
      <c r="T1422">
        <v>0</v>
      </c>
    </row>
    <row r="1423" spans="1:20" x14ac:dyDescent="0.35">
      <c r="A1423" s="1">
        <v>65196</v>
      </c>
      <c r="B1423">
        <f t="shared" si="29"/>
        <v>20.695636803595651</v>
      </c>
      <c r="C1423">
        <f t="shared" si="29"/>
        <v>4.1354524249291398</v>
      </c>
      <c r="D1423">
        <f t="shared" si="29"/>
        <v>0.36906167238551701</v>
      </c>
      <c r="E1423">
        <f t="shared" si="29"/>
        <v>3.0969554244864801</v>
      </c>
      <c r="F1423">
        <f t="shared" si="29"/>
        <v>0.66943532805714001</v>
      </c>
      <c r="H1423" s="1">
        <v>65196</v>
      </c>
      <c r="I1423">
        <v>20.770472953017201</v>
      </c>
      <c r="J1423">
        <v>4.8048877529862803</v>
      </c>
      <c r="K1423">
        <v>0.36906167238551701</v>
      </c>
      <c r="L1423">
        <v>3.0969554244864801</v>
      </c>
      <c r="M1423">
        <v>1.33887065611428</v>
      </c>
      <c r="O1423" s="1">
        <v>65196</v>
      </c>
      <c r="P1423">
        <v>20.620800654174101</v>
      </c>
      <c r="Q1423">
        <v>3.4660170968720001</v>
      </c>
      <c r="R1423">
        <v>0.36906167238551701</v>
      </c>
      <c r="S1423">
        <v>3.0969554244864801</v>
      </c>
      <c r="T1423">
        <v>0</v>
      </c>
    </row>
    <row r="1424" spans="1:20" x14ac:dyDescent="0.35">
      <c r="A1424" s="1">
        <v>65227</v>
      </c>
      <c r="B1424">
        <f t="shared" si="29"/>
        <v>19.950838178396001</v>
      </c>
      <c r="C1424">
        <f t="shared" si="29"/>
        <v>6.0455453417088103</v>
      </c>
      <c r="D1424">
        <f t="shared" si="29"/>
        <v>0.37788664607648798</v>
      </c>
      <c r="E1424">
        <f t="shared" si="29"/>
        <v>3.1258079054062602</v>
      </c>
      <c r="F1424">
        <f t="shared" si="29"/>
        <v>2.541850790226055</v>
      </c>
      <c r="H1424" s="1">
        <v>65227</v>
      </c>
      <c r="I1424">
        <v>16.256443805155101</v>
      </c>
      <c r="J1424">
        <v>8.5873961319348702</v>
      </c>
      <c r="K1424">
        <v>0.37788664607648798</v>
      </c>
      <c r="L1424">
        <v>3.1258079054062602</v>
      </c>
      <c r="M1424">
        <v>5.08370158045211</v>
      </c>
      <c r="O1424" s="1">
        <v>65227</v>
      </c>
      <c r="P1424">
        <v>23.645232551636902</v>
      </c>
      <c r="Q1424">
        <v>3.50369455148275</v>
      </c>
      <c r="R1424">
        <v>0.37788664607648798</v>
      </c>
      <c r="S1424">
        <v>3.1258079054062602</v>
      </c>
      <c r="T1424">
        <v>0</v>
      </c>
    </row>
    <row r="1425" spans="1:20" x14ac:dyDescent="0.35">
      <c r="A1425" s="1">
        <v>65258</v>
      </c>
      <c r="B1425">
        <f t="shared" si="29"/>
        <v>15.51127546973435</v>
      </c>
      <c r="C1425">
        <f t="shared" si="29"/>
        <v>5.329402613014425</v>
      </c>
      <c r="D1425">
        <f t="shared" si="29"/>
        <v>0.37640282600168601</v>
      </c>
      <c r="E1425">
        <f t="shared" si="29"/>
        <v>3.1258079054062602</v>
      </c>
      <c r="F1425">
        <f t="shared" si="29"/>
        <v>1.8271918816064749</v>
      </c>
      <c r="H1425" s="1">
        <v>65258</v>
      </c>
      <c r="I1425">
        <v>11.3777121640098</v>
      </c>
      <c r="J1425">
        <v>7.1565944946208999</v>
      </c>
      <c r="K1425">
        <v>0.37640282600168601</v>
      </c>
      <c r="L1425">
        <v>3.1258079054062602</v>
      </c>
      <c r="M1425">
        <v>3.6543837632129499</v>
      </c>
      <c r="O1425" s="1">
        <v>65258</v>
      </c>
      <c r="P1425">
        <v>19.644838775458901</v>
      </c>
      <c r="Q1425">
        <v>3.50221073140795</v>
      </c>
      <c r="R1425">
        <v>0.37640282600168601</v>
      </c>
      <c r="S1425">
        <v>3.1258079054062602</v>
      </c>
      <c r="T1425">
        <v>0</v>
      </c>
    </row>
    <row r="1426" spans="1:20" x14ac:dyDescent="0.35">
      <c r="A1426" s="1">
        <v>65288</v>
      </c>
      <c r="B1426">
        <f t="shared" si="29"/>
        <v>11.99729079786449</v>
      </c>
      <c r="C1426">
        <f t="shared" si="29"/>
        <v>3.9084323774878702</v>
      </c>
      <c r="D1426">
        <f t="shared" si="29"/>
        <v>0.36655238130856899</v>
      </c>
      <c r="E1426">
        <f t="shared" si="29"/>
        <v>3.0969554244864801</v>
      </c>
      <c r="F1426">
        <f t="shared" si="29"/>
        <v>0.44492457169282001</v>
      </c>
      <c r="H1426" s="1">
        <v>65288</v>
      </c>
      <c r="I1426">
        <v>8.5115609150201799</v>
      </c>
      <c r="J1426">
        <v>4.3533569491806903</v>
      </c>
      <c r="K1426">
        <v>0.36655238130856899</v>
      </c>
      <c r="L1426">
        <v>3.0969554244864801</v>
      </c>
      <c r="M1426">
        <v>0.88984914338564003</v>
      </c>
      <c r="O1426" s="1">
        <v>65288</v>
      </c>
      <c r="P1426">
        <v>15.483020680708799</v>
      </c>
      <c r="Q1426">
        <v>3.4635078057950501</v>
      </c>
      <c r="R1426">
        <v>0.36655238130856899</v>
      </c>
      <c r="S1426">
        <v>3.0969554244864801</v>
      </c>
      <c r="T1426">
        <v>0</v>
      </c>
    </row>
    <row r="1427" spans="1:20" x14ac:dyDescent="0.35">
      <c r="A1427" s="1">
        <v>65319</v>
      </c>
      <c r="B1427">
        <f t="shared" si="29"/>
        <v>10.439869487520809</v>
      </c>
      <c r="C1427">
        <f t="shared" si="29"/>
        <v>3.4863929666259699</v>
      </c>
      <c r="D1427">
        <f t="shared" si="29"/>
        <v>0.36058506121970202</v>
      </c>
      <c r="E1427">
        <f t="shared" si="29"/>
        <v>3.1258079054062602</v>
      </c>
      <c r="F1427">
        <f t="shared" si="29"/>
        <v>0</v>
      </c>
      <c r="H1427" s="1">
        <v>65319</v>
      </c>
      <c r="I1427">
        <v>7.4010525265014202</v>
      </c>
      <c r="J1427">
        <v>3.4863929666259699</v>
      </c>
      <c r="K1427">
        <v>0.36058506121970202</v>
      </c>
      <c r="L1427">
        <v>3.1258079054062602</v>
      </c>
      <c r="M1427">
        <v>0</v>
      </c>
      <c r="O1427" s="1">
        <v>65319</v>
      </c>
      <c r="P1427">
        <v>13.4786864485402</v>
      </c>
      <c r="Q1427">
        <v>3.4863929666259699</v>
      </c>
      <c r="R1427">
        <v>0.36058506121970202</v>
      </c>
      <c r="S1427">
        <v>3.1258079054062602</v>
      </c>
      <c r="T1427">
        <v>0</v>
      </c>
    </row>
    <row r="1428" spans="1:20" x14ac:dyDescent="0.35">
      <c r="A1428" s="1">
        <v>65349</v>
      </c>
      <c r="B1428">
        <f t="shared" si="29"/>
        <v>11.173635686224252</v>
      </c>
      <c r="C1428">
        <f t="shared" si="29"/>
        <v>3.4423176361508898</v>
      </c>
      <c r="D1428">
        <f t="shared" si="29"/>
        <v>0.34536221166440401</v>
      </c>
      <c r="E1428">
        <f t="shared" si="29"/>
        <v>3.0969554244864801</v>
      </c>
      <c r="F1428">
        <f t="shared" si="29"/>
        <v>0</v>
      </c>
      <c r="H1428" s="1">
        <v>65349</v>
      </c>
      <c r="I1428">
        <v>10.173733747526301</v>
      </c>
      <c r="J1428">
        <v>3.4423176361508898</v>
      </c>
      <c r="K1428">
        <v>0.34536221166440401</v>
      </c>
      <c r="L1428">
        <v>3.0969554244864801</v>
      </c>
      <c r="M1428">
        <v>0</v>
      </c>
      <c r="O1428" s="1">
        <v>65349</v>
      </c>
      <c r="P1428">
        <v>12.173537624922201</v>
      </c>
      <c r="Q1428">
        <v>3.4423176361508898</v>
      </c>
      <c r="R1428">
        <v>0.34536221166440401</v>
      </c>
      <c r="S1428">
        <v>3.0969554244864801</v>
      </c>
      <c r="T1428">
        <v>0</v>
      </c>
    </row>
    <row r="1429" spans="1:20" x14ac:dyDescent="0.35">
      <c r="A1429" s="1">
        <v>65380</v>
      </c>
      <c r="B1429">
        <f t="shared" si="29"/>
        <v>12.487031825155501</v>
      </c>
      <c r="C1429">
        <f t="shared" si="29"/>
        <v>3.4691540575626698</v>
      </c>
      <c r="D1429">
        <f t="shared" si="29"/>
        <v>0.34334615215640601</v>
      </c>
      <c r="E1429">
        <f t="shared" si="29"/>
        <v>3.1258079054062602</v>
      </c>
      <c r="F1429">
        <f t="shared" si="29"/>
        <v>0</v>
      </c>
      <c r="H1429" s="1">
        <v>65380</v>
      </c>
      <c r="I1429">
        <v>12.6520289719084</v>
      </c>
      <c r="J1429">
        <v>3.4691540575626698</v>
      </c>
      <c r="K1429">
        <v>0.34334615215640601</v>
      </c>
      <c r="L1429">
        <v>3.1258079054062602</v>
      </c>
      <c r="M1429">
        <v>0</v>
      </c>
      <c r="O1429" s="1">
        <v>65380</v>
      </c>
      <c r="P1429">
        <v>12.3220346784026</v>
      </c>
      <c r="Q1429">
        <v>3.4691540575626698</v>
      </c>
      <c r="R1429">
        <v>0.34334615215640601</v>
      </c>
      <c r="S1429">
        <v>3.1258079054062602</v>
      </c>
      <c r="T1429">
        <v>0</v>
      </c>
    </row>
    <row r="1430" spans="1:20" x14ac:dyDescent="0.35">
      <c r="A1430" s="1">
        <v>65411</v>
      </c>
      <c r="B1430">
        <f t="shared" si="29"/>
        <v>20.34246971226505</v>
      </c>
      <c r="C1430">
        <f t="shared" si="29"/>
        <v>3.4760930393823002</v>
      </c>
      <c r="D1430">
        <f t="shared" si="29"/>
        <v>0.343862675405332</v>
      </c>
      <c r="E1430">
        <f t="shared" si="29"/>
        <v>3.13223036397696</v>
      </c>
      <c r="F1430">
        <f t="shared" si="29"/>
        <v>0</v>
      </c>
      <c r="H1430" s="1">
        <v>65411</v>
      </c>
      <c r="I1430">
        <v>21.523300079381901</v>
      </c>
      <c r="J1430">
        <v>3.4760930393823002</v>
      </c>
      <c r="K1430">
        <v>0.343862675405332</v>
      </c>
      <c r="L1430">
        <v>3.13223036397696</v>
      </c>
      <c r="M1430">
        <v>0</v>
      </c>
      <c r="O1430" s="1">
        <v>65411</v>
      </c>
      <c r="P1430">
        <v>19.161639345148199</v>
      </c>
      <c r="Q1430">
        <v>3.4760930393823002</v>
      </c>
      <c r="R1430">
        <v>0.343862675405332</v>
      </c>
      <c r="S1430">
        <v>3.13223036397696</v>
      </c>
      <c r="T1430">
        <v>0</v>
      </c>
    </row>
    <row r="1431" spans="1:20" x14ac:dyDescent="0.35">
      <c r="A1431" s="1">
        <v>65439</v>
      </c>
      <c r="B1431">
        <f t="shared" si="29"/>
        <v>23.57945360899625</v>
      </c>
      <c r="C1431">
        <f t="shared" si="29"/>
        <v>3.38024190596491</v>
      </c>
      <c r="D1431">
        <f t="shared" si="29"/>
        <v>0.335190521748365</v>
      </c>
      <c r="E1431">
        <f t="shared" si="29"/>
        <v>3.0450513842165399</v>
      </c>
      <c r="F1431">
        <f t="shared" si="29"/>
        <v>0</v>
      </c>
      <c r="H1431" s="1">
        <v>65439</v>
      </c>
      <c r="I1431">
        <v>25.032352195120399</v>
      </c>
      <c r="J1431">
        <v>3.38024190596491</v>
      </c>
      <c r="K1431">
        <v>0.335190521748365</v>
      </c>
      <c r="L1431">
        <v>3.0450513842165399</v>
      </c>
      <c r="M1431">
        <v>0</v>
      </c>
      <c r="O1431" s="1">
        <v>65439</v>
      </c>
      <c r="P1431">
        <v>22.1265550228721</v>
      </c>
      <c r="Q1431">
        <v>3.38024190596491</v>
      </c>
      <c r="R1431">
        <v>0.335190521748365</v>
      </c>
      <c r="S1431">
        <v>3.0450513842165399</v>
      </c>
      <c r="T1431">
        <v>0</v>
      </c>
    </row>
    <row r="1432" spans="1:20" x14ac:dyDescent="0.35">
      <c r="A1432" s="1">
        <v>65470</v>
      </c>
      <c r="B1432">
        <f t="shared" si="29"/>
        <v>25.060440432538797</v>
      </c>
      <c r="C1432">
        <f t="shared" si="29"/>
        <v>3.4839824713124599</v>
      </c>
      <c r="D1432">
        <f t="shared" si="29"/>
        <v>0.351752107335493</v>
      </c>
      <c r="E1432">
        <f t="shared" si="29"/>
        <v>3.13223036397696</v>
      </c>
      <c r="F1432">
        <f t="shared" si="29"/>
        <v>0</v>
      </c>
      <c r="H1432" s="1">
        <v>65470</v>
      </c>
      <c r="I1432">
        <v>26.6170556941595</v>
      </c>
      <c r="J1432">
        <v>3.4839824713124599</v>
      </c>
      <c r="K1432">
        <v>0.351752107335493</v>
      </c>
      <c r="L1432">
        <v>3.13223036397696</v>
      </c>
      <c r="M1432">
        <v>0</v>
      </c>
      <c r="O1432" s="1">
        <v>65470</v>
      </c>
      <c r="P1432">
        <v>23.503825170918098</v>
      </c>
      <c r="Q1432">
        <v>3.4839824713124599</v>
      </c>
      <c r="R1432">
        <v>0.351752107335493</v>
      </c>
      <c r="S1432">
        <v>3.13223036397696</v>
      </c>
      <c r="T1432">
        <v>0</v>
      </c>
    </row>
    <row r="1433" spans="1:20" x14ac:dyDescent="0.35">
      <c r="A1433" s="1">
        <v>65500</v>
      </c>
      <c r="B1433">
        <f t="shared" si="29"/>
        <v>21.11277181250065</v>
      </c>
      <c r="C1433">
        <f t="shared" si="29"/>
        <v>3.4573873480285502</v>
      </c>
      <c r="D1433">
        <f t="shared" si="29"/>
        <v>0.35421667390408801</v>
      </c>
      <c r="E1433">
        <f t="shared" si="29"/>
        <v>3.1031706741244598</v>
      </c>
      <c r="F1433">
        <f t="shared" si="29"/>
        <v>0</v>
      </c>
      <c r="H1433" s="1">
        <v>65500</v>
      </c>
      <c r="I1433">
        <v>20.6898217625054</v>
      </c>
      <c r="J1433">
        <v>3.4573873480285502</v>
      </c>
      <c r="K1433">
        <v>0.35421667390408801</v>
      </c>
      <c r="L1433">
        <v>3.1031706741244598</v>
      </c>
      <c r="M1433">
        <v>0</v>
      </c>
      <c r="O1433" s="1">
        <v>65500</v>
      </c>
      <c r="P1433">
        <v>21.535721862495901</v>
      </c>
      <c r="Q1433">
        <v>3.4573873480285502</v>
      </c>
      <c r="R1433">
        <v>0.35421667390408801</v>
      </c>
      <c r="S1433">
        <v>3.1031706741244598</v>
      </c>
      <c r="T1433">
        <v>0</v>
      </c>
    </row>
    <row r="1434" spans="1:20" x14ac:dyDescent="0.35">
      <c r="A1434" s="1">
        <v>65531</v>
      </c>
      <c r="B1434">
        <f t="shared" si="29"/>
        <v>18.655298276573703</v>
      </c>
      <c r="C1434">
        <f t="shared" si="29"/>
        <v>3.4989589100560599</v>
      </c>
      <c r="D1434">
        <f t="shared" si="29"/>
        <v>0.366728546079096</v>
      </c>
      <c r="E1434">
        <f t="shared" si="29"/>
        <v>3.13223036397696</v>
      </c>
      <c r="F1434">
        <f t="shared" si="29"/>
        <v>0</v>
      </c>
      <c r="H1434" s="1">
        <v>65531</v>
      </c>
      <c r="I1434">
        <v>19.951943852800401</v>
      </c>
      <c r="J1434">
        <v>3.4989589100560599</v>
      </c>
      <c r="K1434">
        <v>0.366728546079096</v>
      </c>
      <c r="L1434">
        <v>3.13223036397696</v>
      </c>
      <c r="M1434">
        <v>0</v>
      </c>
      <c r="O1434" s="1">
        <v>65531</v>
      </c>
      <c r="P1434">
        <v>17.358652700347001</v>
      </c>
      <c r="Q1434">
        <v>3.4989589100560599</v>
      </c>
      <c r="R1434">
        <v>0.366728546079096</v>
      </c>
      <c r="S1434">
        <v>3.13223036397696</v>
      </c>
      <c r="T1434">
        <v>0</v>
      </c>
    </row>
    <row r="1435" spans="1:20" x14ac:dyDescent="0.35">
      <c r="A1435" s="1">
        <v>65561</v>
      </c>
      <c r="B1435">
        <f t="shared" si="29"/>
        <v>14.773481714300001</v>
      </c>
      <c r="C1435">
        <f t="shared" si="29"/>
        <v>3.47341636851738</v>
      </c>
      <c r="D1435">
        <f t="shared" si="29"/>
        <v>0.37024569439292199</v>
      </c>
      <c r="E1435">
        <f t="shared" si="29"/>
        <v>3.1031706741244598</v>
      </c>
      <c r="F1435">
        <f t="shared" si="29"/>
        <v>0</v>
      </c>
      <c r="H1435" s="1">
        <v>65561</v>
      </c>
      <c r="I1435">
        <v>15.7245334242412</v>
      </c>
      <c r="J1435">
        <v>3.47341636851738</v>
      </c>
      <c r="K1435">
        <v>0.37024569439292199</v>
      </c>
      <c r="L1435">
        <v>3.1031706741244598</v>
      </c>
      <c r="M1435">
        <v>0</v>
      </c>
      <c r="O1435" s="1">
        <v>65561</v>
      </c>
      <c r="P1435">
        <v>13.8224300043588</v>
      </c>
      <c r="Q1435">
        <v>3.47341636851738</v>
      </c>
      <c r="R1435">
        <v>0.37024569439292199</v>
      </c>
      <c r="S1435">
        <v>3.1031706741244598</v>
      </c>
      <c r="T1435">
        <v>0</v>
      </c>
    </row>
    <row r="1436" spans="1:20" x14ac:dyDescent="0.35">
      <c r="A1436" s="1">
        <v>65592</v>
      </c>
      <c r="B1436">
        <f t="shared" si="29"/>
        <v>12.012216310210949</v>
      </c>
      <c r="C1436">
        <f t="shared" si="29"/>
        <v>6.4438664733836148</v>
      </c>
      <c r="D1436">
        <f t="shared" si="29"/>
        <v>0.37911870217270999</v>
      </c>
      <c r="E1436">
        <f t="shared" si="29"/>
        <v>3.13223036397696</v>
      </c>
      <c r="F1436">
        <f t="shared" si="29"/>
        <v>2.9325174072339353</v>
      </c>
      <c r="H1436" s="1">
        <v>65592</v>
      </c>
      <c r="I1436">
        <v>12.9561900339466</v>
      </c>
      <c r="J1436">
        <v>6.3027455867523496</v>
      </c>
      <c r="K1436">
        <v>0.37911870217270999</v>
      </c>
      <c r="L1436">
        <v>3.13223036397696</v>
      </c>
      <c r="M1436">
        <v>2.7913965206026701</v>
      </c>
      <c r="O1436" s="1">
        <v>65592</v>
      </c>
      <c r="P1436">
        <v>11.0682425864753</v>
      </c>
      <c r="Q1436">
        <v>6.5849873600148801</v>
      </c>
      <c r="R1436">
        <v>0.37911870217270999</v>
      </c>
      <c r="S1436">
        <v>3.13223036397696</v>
      </c>
      <c r="T1436">
        <v>3.0736382938652</v>
      </c>
    </row>
    <row r="1437" spans="1:20" x14ac:dyDescent="0.35">
      <c r="A1437" s="1">
        <v>65623</v>
      </c>
      <c r="B1437">
        <f t="shared" si="29"/>
        <v>9.6185650018171742</v>
      </c>
      <c r="C1437">
        <f t="shared" si="29"/>
        <v>4.5916564900108696</v>
      </c>
      <c r="D1437">
        <f t="shared" si="29"/>
        <v>0.37762558362985299</v>
      </c>
      <c r="E1437">
        <f t="shared" si="29"/>
        <v>3.13223036397696</v>
      </c>
      <c r="F1437">
        <f t="shared" si="29"/>
        <v>1.0818005424040473</v>
      </c>
      <c r="H1437" s="1">
        <v>65623</v>
      </c>
      <c r="I1437">
        <v>9.9310742761736801</v>
      </c>
      <c r="J1437">
        <v>4.85612362924038</v>
      </c>
      <c r="K1437">
        <v>0.37762558362985299</v>
      </c>
      <c r="L1437">
        <v>3.13223036397696</v>
      </c>
      <c r="M1437">
        <v>1.3462676816335499</v>
      </c>
      <c r="O1437" s="1">
        <v>65623</v>
      </c>
      <c r="P1437">
        <v>9.3060557274606701</v>
      </c>
      <c r="Q1437">
        <v>4.3271893507813601</v>
      </c>
      <c r="R1437">
        <v>0.37762558362985299</v>
      </c>
      <c r="S1437">
        <v>3.13223036397696</v>
      </c>
      <c r="T1437">
        <v>0.81733340317454495</v>
      </c>
    </row>
    <row r="1438" spans="1:20" x14ac:dyDescent="0.35">
      <c r="A1438" s="1">
        <v>65653</v>
      </c>
      <c r="B1438">
        <f t="shared" si="29"/>
        <v>6.5172414072149101</v>
      </c>
      <c r="C1438">
        <f t="shared" si="29"/>
        <v>4.0503984822680845</v>
      </c>
      <c r="D1438">
        <f t="shared" si="29"/>
        <v>0.36771274510076601</v>
      </c>
      <c r="E1438">
        <f t="shared" si="29"/>
        <v>3.1031706741244598</v>
      </c>
      <c r="F1438">
        <f t="shared" si="29"/>
        <v>0.57951506304285505</v>
      </c>
      <c r="H1438" s="1">
        <v>65653</v>
      </c>
      <c r="I1438">
        <v>6.7971028800514901</v>
      </c>
      <c r="J1438">
        <v>4.6299135453109397</v>
      </c>
      <c r="K1438">
        <v>0.36771274510076601</v>
      </c>
      <c r="L1438">
        <v>3.1031706741244598</v>
      </c>
      <c r="M1438">
        <v>1.1590301260857101</v>
      </c>
      <c r="O1438" s="1">
        <v>65653</v>
      </c>
      <c r="P1438">
        <v>6.23737993437833</v>
      </c>
      <c r="Q1438">
        <v>3.4708834192252298</v>
      </c>
      <c r="R1438">
        <v>0.36771274510076601</v>
      </c>
      <c r="S1438">
        <v>3.1031706741244598</v>
      </c>
      <c r="T1438">
        <v>0</v>
      </c>
    </row>
    <row r="1439" spans="1:20" x14ac:dyDescent="0.35">
      <c r="A1439" s="1">
        <v>65684</v>
      </c>
      <c r="B1439">
        <f t="shared" si="29"/>
        <v>5.5184711613557305</v>
      </c>
      <c r="C1439">
        <f t="shared" si="29"/>
        <v>3.4939786874272998</v>
      </c>
      <c r="D1439">
        <f t="shared" si="29"/>
        <v>0.36174832345033098</v>
      </c>
      <c r="E1439">
        <f t="shared" si="29"/>
        <v>3.13223036397696</v>
      </c>
      <c r="F1439">
        <f t="shared" si="29"/>
        <v>0</v>
      </c>
      <c r="H1439" s="1">
        <v>65684</v>
      </c>
      <c r="I1439">
        <v>5.2863291250803597</v>
      </c>
      <c r="J1439">
        <v>3.4939786874272998</v>
      </c>
      <c r="K1439">
        <v>0.36174832345033098</v>
      </c>
      <c r="L1439">
        <v>3.13223036397696</v>
      </c>
      <c r="M1439">
        <v>0</v>
      </c>
      <c r="O1439" s="1">
        <v>65684</v>
      </c>
      <c r="P1439">
        <v>5.7506131976311003</v>
      </c>
      <c r="Q1439">
        <v>3.4939786874272998</v>
      </c>
      <c r="R1439">
        <v>0.36174832345033098</v>
      </c>
      <c r="S1439">
        <v>3.13223036397696</v>
      </c>
      <c r="T1439">
        <v>0</v>
      </c>
    </row>
    <row r="1440" spans="1:20" x14ac:dyDescent="0.35">
      <c r="A1440" s="1">
        <v>65714</v>
      </c>
      <c r="B1440">
        <f t="shared" si="29"/>
        <v>5.9893541687019747</v>
      </c>
      <c r="C1440">
        <f t="shared" si="29"/>
        <v>3.44962805967657</v>
      </c>
      <c r="D1440">
        <f t="shared" si="29"/>
        <v>0.34645738555210598</v>
      </c>
      <c r="E1440">
        <f t="shared" si="29"/>
        <v>3.1031706741244598</v>
      </c>
      <c r="F1440">
        <f t="shared" si="29"/>
        <v>0</v>
      </c>
      <c r="H1440" s="1">
        <v>65714</v>
      </c>
      <c r="I1440">
        <v>3.8584593665389999</v>
      </c>
      <c r="J1440">
        <v>3.44962805967657</v>
      </c>
      <c r="K1440">
        <v>0.34645738555210598</v>
      </c>
      <c r="L1440">
        <v>3.1031706741244598</v>
      </c>
      <c r="M1440">
        <v>0</v>
      </c>
      <c r="O1440" s="1">
        <v>65714</v>
      </c>
      <c r="P1440">
        <v>8.1202489708649495</v>
      </c>
      <c r="Q1440">
        <v>3.44962805967657</v>
      </c>
      <c r="R1440">
        <v>0.34645738555210598</v>
      </c>
      <c r="S1440">
        <v>3.1031706741244598</v>
      </c>
      <c r="T1440">
        <v>0</v>
      </c>
    </row>
    <row r="1441" spans="1:20" x14ac:dyDescent="0.35">
      <c r="A1441" s="1">
        <v>65745</v>
      </c>
      <c r="B1441">
        <f t="shared" si="29"/>
        <v>7.3595815471315449</v>
      </c>
      <c r="C1441">
        <f t="shared" si="29"/>
        <v>3.4766947196157201</v>
      </c>
      <c r="D1441">
        <f t="shared" si="29"/>
        <v>0.344464355638752</v>
      </c>
      <c r="E1441">
        <f t="shared" si="29"/>
        <v>3.13223036397696</v>
      </c>
      <c r="F1441">
        <f t="shared" si="29"/>
        <v>0</v>
      </c>
      <c r="H1441" s="1">
        <v>65745</v>
      </c>
      <c r="I1441">
        <v>4.6513379651868902</v>
      </c>
      <c r="J1441">
        <v>3.4766947196157201</v>
      </c>
      <c r="K1441">
        <v>0.344464355638752</v>
      </c>
      <c r="L1441">
        <v>3.13223036397696</v>
      </c>
      <c r="M1441">
        <v>0</v>
      </c>
      <c r="O1441" s="1">
        <v>65745</v>
      </c>
      <c r="P1441">
        <v>10.0678251290762</v>
      </c>
      <c r="Q1441">
        <v>3.4766947196157201</v>
      </c>
      <c r="R1441">
        <v>0.344464355638752</v>
      </c>
      <c r="S1441">
        <v>3.13223036397696</v>
      </c>
      <c r="T1441">
        <v>0</v>
      </c>
    </row>
    <row r="1442" spans="1:20" x14ac:dyDescent="0.35">
      <c r="A1442" s="1">
        <v>65776</v>
      </c>
      <c r="B1442">
        <f t="shared" si="29"/>
        <v>12.82033802674394</v>
      </c>
      <c r="C1442">
        <f t="shared" si="29"/>
        <v>3.4836426554470501</v>
      </c>
      <c r="D1442">
        <f t="shared" si="29"/>
        <v>0.34498461175781803</v>
      </c>
      <c r="E1442">
        <f t="shared" si="29"/>
        <v>3.13865804368923</v>
      </c>
      <c r="F1442">
        <f t="shared" si="29"/>
        <v>0</v>
      </c>
      <c r="H1442" s="1">
        <v>65776</v>
      </c>
      <c r="I1442">
        <v>8.2335572359478792</v>
      </c>
      <c r="J1442">
        <v>3.4836426554470501</v>
      </c>
      <c r="K1442">
        <v>0.34498461175781803</v>
      </c>
      <c r="L1442">
        <v>3.13865804368923</v>
      </c>
      <c r="M1442">
        <v>0</v>
      </c>
      <c r="O1442" s="1">
        <v>65776</v>
      </c>
      <c r="P1442">
        <v>17.407118817539999</v>
      </c>
      <c r="Q1442">
        <v>3.4836426554470501</v>
      </c>
      <c r="R1442">
        <v>0.34498461175781803</v>
      </c>
      <c r="S1442">
        <v>3.13865804368923</v>
      </c>
      <c r="T1442">
        <v>0</v>
      </c>
    </row>
    <row r="1443" spans="1:20" x14ac:dyDescent="0.35">
      <c r="A1443" s="1">
        <v>65805</v>
      </c>
      <c r="B1443">
        <f t="shared" ref="B1443:F1493" si="30">AVERAGE(I1443,P1443,W1443,AD1443,AK1443)</f>
        <v>17.917830779950851</v>
      </c>
      <c r="C1443">
        <f t="shared" si="30"/>
        <v>3.50803872061796</v>
      </c>
      <c r="D1443">
        <f t="shared" si="30"/>
        <v>0.34822250561667001</v>
      </c>
      <c r="E1443">
        <f t="shared" si="30"/>
        <v>3.1598162150012898</v>
      </c>
      <c r="F1443">
        <f t="shared" si="30"/>
        <v>0</v>
      </c>
      <c r="H1443" s="1">
        <v>65805</v>
      </c>
      <c r="I1443">
        <v>15.1091908696965</v>
      </c>
      <c r="J1443">
        <v>3.50803872061796</v>
      </c>
      <c r="K1443">
        <v>0.34822250561667001</v>
      </c>
      <c r="L1443">
        <v>3.1598162150012898</v>
      </c>
      <c r="M1443">
        <v>0</v>
      </c>
      <c r="O1443" s="1">
        <v>65805</v>
      </c>
      <c r="P1443">
        <v>20.7264706902052</v>
      </c>
      <c r="Q1443">
        <v>3.50803872061796</v>
      </c>
      <c r="R1443">
        <v>0.34822250561667001</v>
      </c>
      <c r="S1443">
        <v>3.1598162150012898</v>
      </c>
      <c r="T1443">
        <v>0</v>
      </c>
    </row>
    <row r="1444" spans="1:20" x14ac:dyDescent="0.35">
      <c r="A1444" s="1">
        <v>65836</v>
      </c>
      <c r="B1444">
        <f t="shared" si="30"/>
        <v>21.9623531775649</v>
      </c>
      <c r="C1444">
        <f t="shared" si="30"/>
        <v>3.4915614082984199</v>
      </c>
      <c r="D1444">
        <f t="shared" si="30"/>
        <v>0.35290336460919097</v>
      </c>
      <c r="E1444">
        <f t="shared" si="30"/>
        <v>3.13865804368923</v>
      </c>
      <c r="F1444">
        <f t="shared" si="30"/>
        <v>0</v>
      </c>
      <c r="H1444" s="1">
        <v>65836</v>
      </c>
      <c r="I1444">
        <v>20.5650571547006</v>
      </c>
      <c r="J1444">
        <v>3.4915614082984199</v>
      </c>
      <c r="K1444">
        <v>0.35290336460919097</v>
      </c>
      <c r="L1444">
        <v>3.13865804368923</v>
      </c>
      <c r="M1444">
        <v>0</v>
      </c>
      <c r="O1444" s="1">
        <v>65836</v>
      </c>
      <c r="P1444">
        <v>23.3596492004292</v>
      </c>
      <c r="Q1444">
        <v>3.4915614082984199</v>
      </c>
      <c r="R1444">
        <v>0.35290336460919097</v>
      </c>
      <c r="S1444">
        <v>3.13865804368923</v>
      </c>
      <c r="T1444">
        <v>0</v>
      </c>
    </row>
    <row r="1445" spans="1:20" x14ac:dyDescent="0.35">
      <c r="A1445" s="1">
        <v>65866</v>
      </c>
      <c r="B1445">
        <f t="shared" si="30"/>
        <v>19.502471193324553</v>
      </c>
      <c r="C1445">
        <f t="shared" si="30"/>
        <v>3.4647448653207502</v>
      </c>
      <c r="D1445">
        <f t="shared" si="30"/>
        <v>0.355353855990862</v>
      </c>
      <c r="E1445">
        <f t="shared" si="30"/>
        <v>3.10939100932988</v>
      </c>
      <c r="F1445">
        <f t="shared" si="30"/>
        <v>0</v>
      </c>
      <c r="H1445" s="1">
        <v>65866</v>
      </c>
      <c r="I1445">
        <v>17.383438413003802</v>
      </c>
      <c r="J1445">
        <v>3.4647448653207502</v>
      </c>
      <c r="K1445">
        <v>0.355353855990862</v>
      </c>
      <c r="L1445">
        <v>3.10939100932988</v>
      </c>
      <c r="M1445">
        <v>0</v>
      </c>
      <c r="O1445" s="1">
        <v>65866</v>
      </c>
      <c r="P1445">
        <v>21.6215039736453</v>
      </c>
      <c r="Q1445">
        <v>3.4647448653207502</v>
      </c>
      <c r="R1445">
        <v>0.355353855990862</v>
      </c>
      <c r="S1445">
        <v>3.10939100932988</v>
      </c>
      <c r="T1445">
        <v>0</v>
      </c>
    </row>
    <row r="1446" spans="1:20" x14ac:dyDescent="0.35">
      <c r="A1446" s="1">
        <v>65897</v>
      </c>
      <c r="B1446">
        <f t="shared" si="30"/>
        <v>18.091853573783599</v>
      </c>
      <c r="C1446">
        <f t="shared" si="30"/>
        <v>3.50658903168656</v>
      </c>
      <c r="D1446">
        <f t="shared" si="30"/>
        <v>0.36793098799732699</v>
      </c>
      <c r="E1446">
        <f t="shared" si="30"/>
        <v>3.13865804368923</v>
      </c>
      <c r="F1446">
        <f t="shared" si="30"/>
        <v>0</v>
      </c>
      <c r="H1446" s="1">
        <v>65897</v>
      </c>
      <c r="I1446">
        <v>16.341108315025298</v>
      </c>
      <c r="J1446">
        <v>3.50658903168656</v>
      </c>
      <c r="K1446">
        <v>0.36793098799732699</v>
      </c>
      <c r="L1446">
        <v>3.13865804368923</v>
      </c>
      <c r="M1446">
        <v>0</v>
      </c>
      <c r="O1446" s="1">
        <v>65897</v>
      </c>
      <c r="P1446">
        <v>19.842598832541899</v>
      </c>
      <c r="Q1446">
        <v>3.50658903168656</v>
      </c>
      <c r="R1446">
        <v>0.36793098799732699</v>
      </c>
      <c r="S1446">
        <v>3.13865804368923</v>
      </c>
      <c r="T1446">
        <v>0</v>
      </c>
    </row>
    <row r="1447" spans="1:20" x14ac:dyDescent="0.35">
      <c r="A1447" s="1">
        <v>65927</v>
      </c>
      <c r="B1447">
        <f t="shared" si="30"/>
        <v>15.564585697337399</v>
      </c>
      <c r="C1447">
        <f t="shared" si="30"/>
        <v>3.6790606382461348</v>
      </c>
      <c r="D1447">
        <f t="shared" si="30"/>
        <v>0.37143143169423498</v>
      </c>
      <c r="E1447">
        <f t="shared" si="30"/>
        <v>3.10939100932988</v>
      </c>
      <c r="F1447">
        <f t="shared" si="30"/>
        <v>0.19823819722201699</v>
      </c>
      <c r="H1447" s="1">
        <v>65927</v>
      </c>
      <c r="I1447">
        <v>15.1212550672169</v>
      </c>
      <c r="J1447">
        <v>3.4808224410241202</v>
      </c>
      <c r="K1447">
        <v>0.37143143169423498</v>
      </c>
      <c r="L1447">
        <v>3.10939100932988</v>
      </c>
      <c r="M1447">
        <v>0</v>
      </c>
      <c r="O1447" s="1">
        <v>65927</v>
      </c>
      <c r="P1447">
        <v>16.007916327457899</v>
      </c>
      <c r="Q1447">
        <v>3.8772988354681499</v>
      </c>
      <c r="R1447">
        <v>0.37143143169423498</v>
      </c>
      <c r="S1447">
        <v>3.10939100932988</v>
      </c>
      <c r="T1447">
        <v>0.39647639444403399</v>
      </c>
    </row>
    <row r="1448" spans="1:20" x14ac:dyDescent="0.35">
      <c r="A1448" s="1">
        <v>65958</v>
      </c>
      <c r="B1448">
        <f t="shared" si="30"/>
        <v>13.62776729727625</v>
      </c>
      <c r="C1448">
        <f t="shared" si="30"/>
        <v>3.9581172631565948</v>
      </c>
      <c r="D1448">
        <f t="shared" si="30"/>
        <v>0.38035255911107402</v>
      </c>
      <c r="E1448">
        <f t="shared" si="30"/>
        <v>3.13865804368923</v>
      </c>
      <c r="F1448">
        <f t="shared" si="30"/>
        <v>0.43910666035628698</v>
      </c>
      <c r="H1448" s="1">
        <v>65958</v>
      </c>
      <c r="I1448">
        <v>13.2519653151339</v>
      </c>
      <c r="J1448">
        <v>3.5190106028003099</v>
      </c>
      <c r="K1448">
        <v>0.38035255911107402</v>
      </c>
      <c r="L1448">
        <v>3.13865804368923</v>
      </c>
      <c r="M1448">
        <v>0</v>
      </c>
      <c r="O1448" s="1">
        <v>65958</v>
      </c>
      <c r="P1448">
        <v>14.003569279418601</v>
      </c>
      <c r="Q1448">
        <v>4.3972239235128798</v>
      </c>
      <c r="R1448">
        <v>0.38035255911107402</v>
      </c>
      <c r="S1448">
        <v>3.13865804368923</v>
      </c>
      <c r="T1448">
        <v>0.87821332071257396</v>
      </c>
    </row>
    <row r="1449" spans="1:20" x14ac:dyDescent="0.35">
      <c r="A1449" s="1">
        <v>65989</v>
      </c>
      <c r="B1449">
        <f t="shared" si="30"/>
        <v>10.416962390721974</v>
      </c>
      <c r="C1449">
        <f t="shared" si="30"/>
        <v>4.5963396891536306</v>
      </c>
      <c r="D1449">
        <f t="shared" si="30"/>
        <v>0.37885012015575098</v>
      </c>
      <c r="E1449">
        <f t="shared" si="30"/>
        <v>3.13865804368923</v>
      </c>
      <c r="F1449">
        <f t="shared" si="30"/>
        <v>1.078831525308642</v>
      </c>
      <c r="H1449" s="1">
        <v>65989</v>
      </c>
      <c r="I1449">
        <v>11.4165615814726</v>
      </c>
      <c r="J1449">
        <v>3.6653403744595998</v>
      </c>
      <c r="K1449">
        <v>0.37885012015575098</v>
      </c>
      <c r="L1449">
        <v>3.13865804368923</v>
      </c>
      <c r="M1449">
        <v>0.14783221061461399</v>
      </c>
      <c r="O1449" s="1">
        <v>65989</v>
      </c>
      <c r="P1449">
        <v>9.4173631999713496</v>
      </c>
      <c r="Q1449">
        <v>5.5273390038476604</v>
      </c>
      <c r="R1449">
        <v>0.37885012015575098</v>
      </c>
      <c r="S1449">
        <v>3.13865804368923</v>
      </c>
      <c r="T1449">
        <v>2.0098308400026701</v>
      </c>
    </row>
    <row r="1450" spans="1:20" x14ac:dyDescent="0.35">
      <c r="A1450" s="1">
        <v>66019</v>
      </c>
      <c r="B1450">
        <f t="shared" si="30"/>
        <v>7.7448540193471658</v>
      </c>
      <c r="C1450">
        <f t="shared" si="30"/>
        <v>4.2006396394295651</v>
      </c>
      <c r="D1450">
        <f t="shared" si="30"/>
        <v>0.36887479331487799</v>
      </c>
      <c r="E1450">
        <f t="shared" si="30"/>
        <v>3.10939100932988</v>
      </c>
      <c r="F1450">
        <f t="shared" si="30"/>
        <v>0.72237383678480005</v>
      </c>
      <c r="H1450" s="1">
        <v>66019</v>
      </c>
      <c r="I1450">
        <v>8.9132783698345506</v>
      </c>
      <c r="J1450">
        <v>3.4782658026447599</v>
      </c>
      <c r="K1450">
        <v>0.36887479331487799</v>
      </c>
      <c r="L1450">
        <v>3.10939100932988</v>
      </c>
      <c r="M1450">
        <v>0</v>
      </c>
      <c r="O1450" s="1">
        <v>66019</v>
      </c>
      <c r="P1450">
        <v>6.5764296688597801</v>
      </c>
      <c r="Q1450">
        <v>4.9230134762143702</v>
      </c>
      <c r="R1450">
        <v>0.36887479331487799</v>
      </c>
      <c r="S1450">
        <v>3.10939100932988</v>
      </c>
      <c r="T1450">
        <v>1.4447476735696001</v>
      </c>
    </row>
    <row r="1451" spans="1:20" x14ac:dyDescent="0.35">
      <c r="A1451" s="1">
        <v>66050</v>
      </c>
      <c r="B1451">
        <f t="shared" si="30"/>
        <v>7.6675725730620501</v>
      </c>
      <c r="C1451">
        <f t="shared" si="30"/>
        <v>3.5015713319762201</v>
      </c>
      <c r="D1451">
        <f t="shared" si="30"/>
        <v>0.36291328828698399</v>
      </c>
      <c r="E1451">
        <f t="shared" si="30"/>
        <v>3.13865804368923</v>
      </c>
      <c r="F1451">
        <f t="shared" si="30"/>
        <v>0</v>
      </c>
      <c r="H1451" s="1">
        <v>66050</v>
      </c>
      <c r="I1451">
        <v>7.0045310094098596</v>
      </c>
      <c r="J1451">
        <v>3.5015713319762201</v>
      </c>
      <c r="K1451">
        <v>0.36291328828698399</v>
      </c>
      <c r="L1451">
        <v>3.13865804368923</v>
      </c>
      <c r="M1451">
        <v>0</v>
      </c>
      <c r="O1451" s="1">
        <v>66050</v>
      </c>
      <c r="P1451">
        <v>8.3306141367142406</v>
      </c>
      <c r="Q1451">
        <v>3.5015713319762201</v>
      </c>
      <c r="R1451">
        <v>0.36291328828698399</v>
      </c>
      <c r="S1451">
        <v>3.13865804368923</v>
      </c>
      <c r="T1451">
        <v>0</v>
      </c>
    </row>
    <row r="1452" spans="1:20" x14ac:dyDescent="0.35">
      <c r="A1452" s="1">
        <v>66080</v>
      </c>
      <c r="B1452">
        <f t="shared" si="30"/>
        <v>6.97397736506871</v>
      </c>
      <c r="C1452">
        <f t="shared" si="30"/>
        <v>3.4569451638986002</v>
      </c>
      <c r="D1452">
        <f t="shared" si="30"/>
        <v>0.34755415456871802</v>
      </c>
      <c r="E1452">
        <f t="shared" si="30"/>
        <v>3.10939100932988</v>
      </c>
      <c r="F1452">
        <f t="shared" si="30"/>
        <v>0</v>
      </c>
      <c r="H1452" s="1">
        <v>66080</v>
      </c>
      <c r="I1452">
        <v>7.2117428641570198</v>
      </c>
      <c r="J1452">
        <v>3.4569451638986002</v>
      </c>
      <c r="K1452">
        <v>0.34755415456871802</v>
      </c>
      <c r="L1452">
        <v>3.10939100932988</v>
      </c>
      <c r="M1452">
        <v>0</v>
      </c>
      <c r="O1452" s="1">
        <v>66080</v>
      </c>
      <c r="P1452">
        <v>6.7362118659804002</v>
      </c>
      <c r="Q1452">
        <v>3.4569451638986002</v>
      </c>
      <c r="R1452">
        <v>0.34755415456871802</v>
      </c>
      <c r="S1452">
        <v>3.10939100932988</v>
      </c>
      <c r="T1452">
        <v>0</v>
      </c>
    </row>
    <row r="1453" spans="1:20" x14ac:dyDescent="0.35">
      <c r="A1453" s="1">
        <v>66111</v>
      </c>
      <c r="B1453">
        <f t="shared" si="30"/>
        <v>13.4666516502364</v>
      </c>
      <c r="C1453">
        <f t="shared" si="30"/>
        <v>3.48424223480297</v>
      </c>
      <c r="D1453">
        <f t="shared" si="30"/>
        <v>0.345584191113737</v>
      </c>
      <c r="E1453">
        <f t="shared" si="30"/>
        <v>3.13865804368923</v>
      </c>
      <c r="F1453">
        <f t="shared" si="30"/>
        <v>0</v>
      </c>
      <c r="H1453" s="1">
        <v>66111</v>
      </c>
      <c r="I1453">
        <v>12.442715877477299</v>
      </c>
      <c r="J1453">
        <v>3.48424223480297</v>
      </c>
      <c r="K1453">
        <v>0.345584191113737</v>
      </c>
      <c r="L1453">
        <v>3.13865804368923</v>
      </c>
      <c r="M1453">
        <v>0</v>
      </c>
      <c r="O1453" s="1">
        <v>66111</v>
      </c>
      <c r="P1453">
        <v>14.4905874229955</v>
      </c>
      <c r="Q1453">
        <v>3.48424223480297</v>
      </c>
      <c r="R1453">
        <v>0.345584191113737</v>
      </c>
      <c r="S1453">
        <v>3.13865804368923</v>
      </c>
      <c r="T1453">
        <v>0</v>
      </c>
    </row>
    <row r="1454" spans="1:20" x14ac:dyDescent="0.35">
      <c r="A1454" s="1">
        <v>66142</v>
      </c>
      <c r="B1454">
        <f t="shared" si="30"/>
        <v>21.55241138399305</v>
      </c>
      <c r="C1454">
        <f t="shared" si="30"/>
        <v>3.48499163777924</v>
      </c>
      <c r="D1454">
        <f t="shared" si="30"/>
        <v>0.34547874125225198</v>
      </c>
      <c r="E1454">
        <f t="shared" si="30"/>
        <v>3.1395128965269898</v>
      </c>
      <c r="F1454">
        <f t="shared" si="30"/>
        <v>0</v>
      </c>
      <c r="H1454" s="1">
        <v>66142</v>
      </c>
      <c r="I1454">
        <v>16.716426865582299</v>
      </c>
      <c r="J1454">
        <v>3.48499163777924</v>
      </c>
      <c r="K1454">
        <v>0.34547874125225198</v>
      </c>
      <c r="L1454">
        <v>3.1395128965269898</v>
      </c>
      <c r="M1454">
        <v>0</v>
      </c>
      <c r="O1454" s="1">
        <v>66142</v>
      </c>
      <c r="P1454">
        <v>26.388395902403801</v>
      </c>
      <c r="Q1454">
        <v>3.48499163777924</v>
      </c>
      <c r="R1454">
        <v>0.34547874125225198</v>
      </c>
      <c r="S1454">
        <v>3.1395128965269898</v>
      </c>
      <c r="T1454">
        <v>0</v>
      </c>
    </row>
    <row r="1455" spans="1:20" x14ac:dyDescent="0.35">
      <c r="A1455" s="1">
        <v>66170</v>
      </c>
      <c r="B1455">
        <f t="shared" si="30"/>
        <v>30.019322667081049</v>
      </c>
      <c r="C1455">
        <f t="shared" si="30"/>
        <v>3.3882952008796199</v>
      </c>
      <c r="D1455">
        <f t="shared" si="30"/>
        <v>0.33666597255873598</v>
      </c>
      <c r="E1455">
        <f t="shared" si="30"/>
        <v>3.0516292283208801</v>
      </c>
      <c r="F1455">
        <f t="shared" si="30"/>
        <v>0</v>
      </c>
      <c r="H1455" s="1">
        <v>66170</v>
      </c>
      <c r="I1455">
        <v>25.182994274380501</v>
      </c>
      <c r="J1455">
        <v>3.3882952008796199</v>
      </c>
      <c r="K1455">
        <v>0.33666597255873598</v>
      </c>
      <c r="L1455">
        <v>3.0516292283208801</v>
      </c>
      <c r="M1455">
        <v>0</v>
      </c>
      <c r="O1455" s="1">
        <v>66170</v>
      </c>
      <c r="P1455">
        <v>34.8556510597816</v>
      </c>
      <c r="Q1455">
        <v>3.3882952008796199</v>
      </c>
      <c r="R1455">
        <v>0.33666597255873598</v>
      </c>
      <c r="S1455">
        <v>3.0516292283208801</v>
      </c>
      <c r="T1455">
        <v>0</v>
      </c>
    </row>
    <row r="1456" spans="1:20" x14ac:dyDescent="0.35">
      <c r="A1456" s="1">
        <v>66201</v>
      </c>
      <c r="B1456">
        <f t="shared" si="30"/>
        <v>36.354636435913648</v>
      </c>
      <c r="C1456">
        <f t="shared" si="30"/>
        <v>3.4929232953239699</v>
      </c>
      <c r="D1456">
        <f t="shared" si="30"/>
        <v>0.35341039879698199</v>
      </c>
      <c r="E1456">
        <f t="shared" si="30"/>
        <v>3.1395128965269898</v>
      </c>
      <c r="F1456">
        <f t="shared" si="30"/>
        <v>0</v>
      </c>
      <c r="H1456" s="1">
        <v>66201</v>
      </c>
      <c r="I1456">
        <v>31.451916910997401</v>
      </c>
      <c r="J1456">
        <v>3.4929232953239699</v>
      </c>
      <c r="K1456">
        <v>0.35341039879698199</v>
      </c>
      <c r="L1456">
        <v>3.1395128965269898</v>
      </c>
      <c r="M1456">
        <v>0</v>
      </c>
      <c r="O1456" s="1">
        <v>66201</v>
      </c>
      <c r="P1456">
        <v>41.257355960829898</v>
      </c>
      <c r="Q1456">
        <v>3.4929232953239699</v>
      </c>
      <c r="R1456">
        <v>0.35341039879698199</v>
      </c>
      <c r="S1456">
        <v>3.1395128965269898</v>
      </c>
      <c r="T1456">
        <v>0</v>
      </c>
    </row>
    <row r="1457" spans="1:20" x14ac:dyDescent="0.35">
      <c r="A1457" s="1">
        <v>66231</v>
      </c>
      <c r="B1457">
        <f t="shared" si="30"/>
        <v>31.149536405462051</v>
      </c>
      <c r="C1457">
        <f t="shared" si="30"/>
        <v>3.46607302977189</v>
      </c>
      <c r="D1457">
        <f t="shared" si="30"/>
        <v>0.35585471065244201</v>
      </c>
      <c r="E1457">
        <f t="shared" si="30"/>
        <v>3.1102183191194399</v>
      </c>
      <c r="F1457">
        <f t="shared" si="30"/>
        <v>0</v>
      </c>
      <c r="H1457" s="1">
        <v>66231</v>
      </c>
      <c r="I1457">
        <v>26.544460689972698</v>
      </c>
      <c r="J1457">
        <v>3.46607302977189</v>
      </c>
      <c r="K1457">
        <v>0.35585471065244201</v>
      </c>
      <c r="L1457">
        <v>3.1102183191194399</v>
      </c>
      <c r="M1457">
        <v>0</v>
      </c>
      <c r="O1457" s="1">
        <v>66231</v>
      </c>
      <c r="P1457">
        <v>35.7546121209514</v>
      </c>
      <c r="Q1457">
        <v>3.46607302977189</v>
      </c>
      <c r="R1457">
        <v>0.35585471065244201</v>
      </c>
      <c r="S1457">
        <v>3.1102183191194399</v>
      </c>
      <c r="T1457">
        <v>0</v>
      </c>
    </row>
    <row r="1458" spans="1:20" x14ac:dyDescent="0.35">
      <c r="A1458" s="1">
        <v>66262</v>
      </c>
      <c r="B1458">
        <f t="shared" si="30"/>
        <v>27.290918008994701</v>
      </c>
      <c r="C1458">
        <f t="shared" si="30"/>
        <v>3.5079734838026102</v>
      </c>
      <c r="D1458">
        <f t="shared" si="30"/>
        <v>0.36846058727562297</v>
      </c>
      <c r="E1458">
        <f t="shared" si="30"/>
        <v>3.1395128965269898</v>
      </c>
      <c r="F1458">
        <f t="shared" si="30"/>
        <v>0</v>
      </c>
      <c r="H1458" s="1">
        <v>66262</v>
      </c>
      <c r="I1458">
        <v>23.600768034170901</v>
      </c>
      <c r="J1458">
        <v>3.5079734838026102</v>
      </c>
      <c r="K1458">
        <v>0.36846058727562297</v>
      </c>
      <c r="L1458">
        <v>3.1395128965269898</v>
      </c>
      <c r="M1458">
        <v>0</v>
      </c>
      <c r="O1458" s="1">
        <v>66262</v>
      </c>
      <c r="P1458">
        <v>30.981067983818502</v>
      </c>
      <c r="Q1458">
        <v>3.5079734838026102</v>
      </c>
      <c r="R1458">
        <v>0.36846058727562297</v>
      </c>
      <c r="S1458">
        <v>3.1395128965269898</v>
      </c>
      <c r="T1458">
        <v>0</v>
      </c>
    </row>
    <row r="1459" spans="1:20" x14ac:dyDescent="0.35">
      <c r="A1459" s="1">
        <v>66292</v>
      </c>
      <c r="B1459">
        <f t="shared" si="30"/>
        <v>21.594487190044099</v>
      </c>
      <c r="C1459">
        <f t="shared" si="30"/>
        <v>3.8599649746342952</v>
      </c>
      <c r="D1459">
        <f t="shared" si="30"/>
        <v>0.37195366180655698</v>
      </c>
      <c r="E1459">
        <f t="shared" si="30"/>
        <v>3.1102183191194399</v>
      </c>
      <c r="F1459">
        <f t="shared" si="30"/>
        <v>0.3777929937082935</v>
      </c>
      <c r="H1459" s="1">
        <v>66292</v>
      </c>
      <c r="I1459">
        <v>17.896819539589298</v>
      </c>
      <c r="J1459">
        <v>4.2377579683425903</v>
      </c>
      <c r="K1459">
        <v>0.37195366180655698</v>
      </c>
      <c r="L1459">
        <v>3.1102183191194399</v>
      </c>
      <c r="M1459">
        <v>0.755585987416587</v>
      </c>
      <c r="O1459" s="1">
        <v>66292</v>
      </c>
      <c r="P1459">
        <v>25.292154840498899</v>
      </c>
      <c r="Q1459">
        <v>3.4821719809260001</v>
      </c>
      <c r="R1459">
        <v>0.37195366180655698</v>
      </c>
      <c r="S1459">
        <v>3.1102183191194399</v>
      </c>
      <c r="T1459">
        <v>0</v>
      </c>
    </row>
    <row r="1460" spans="1:20" x14ac:dyDescent="0.35">
      <c r="A1460" s="1">
        <v>66323</v>
      </c>
      <c r="B1460">
        <f t="shared" si="30"/>
        <v>17.4498804940505</v>
      </c>
      <c r="C1460">
        <f t="shared" si="30"/>
        <v>5.1128608408900851</v>
      </c>
      <c r="D1460">
        <f t="shared" si="30"/>
        <v>0.38089598498628202</v>
      </c>
      <c r="E1460">
        <f t="shared" si="30"/>
        <v>3.1395128965269898</v>
      </c>
      <c r="F1460">
        <f t="shared" si="30"/>
        <v>1.5924519593768101</v>
      </c>
      <c r="H1460" s="1">
        <v>66323</v>
      </c>
      <c r="I1460">
        <v>15.5999358204327</v>
      </c>
      <c r="J1460">
        <v>5.1422609976479903</v>
      </c>
      <c r="K1460">
        <v>0.38089598498628202</v>
      </c>
      <c r="L1460">
        <v>3.1395128965269898</v>
      </c>
      <c r="M1460">
        <v>1.6218521161347199</v>
      </c>
      <c r="O1460" s="1">
        <v>66323</v>
      </c>
      <c r="P1460">
        <v>19.299825167668299</v>
      </c>
      <c r="Q1460">
        <v>5.0834606841321799</v>
      </c>
      <c r="R1460">
        <v>0.38089598498628202</v>
      </c>
      <c r="S1460">
        <v>3.1395128965269898</v>
      </c>
      <c r="T1460">
        <v>1.5630518026189</v>
      </c>
    </row>
    <row r="1461" spans="1:20" x14ac:dyDescent="0.35">
      <c r="A1461" s="1">
        <v>66354</v>
      </c>
      <c r="B1461">
        <f t="shared" si="30"/>
        <v>13.475218287183401</v>
      </c>
      <c r="C1461">
        <f t="shared" si="30"/>
        <v>5.1513981696169697</v>
      </c>
      <c r="D1461">
        <f t="shared" si="30"/>
        <v>0.37938944200059399</v>
      </c>
      <c r="E1461">
        <f t="shared" si="30"/>
        <v>3.1395128965269898</v>
      </c>
      <c r="F1461">
        <f t="shared" si="30"/>
        <v>1.6324958310893849</v>
      </c>
      <c r="H1461" s="1">
        <v>66354</v>
      </c>
      <c r="I1461">
        <v>11.9083262340109</v>
      </c>
      <c r="J1461">
        <v>5.0379498663483497</v>
      </c>
      <c r="K1461">
        <v>0.37938944200059399</v>
      </c>
      <c r="L1461">
        <v>3.1395128965269898</v>
      </c>
      <c r="M1461">
        <v>1.51904752782077</v>
      </c>
      <c r="O1461" s="1">
        <v>66354</v>
      </c>
      <c r="P1461">
        <v>15.042110340355901</v>
      </c>
      <c r="Q1461">
        <v>5.2648464728855897</v>
      </c>
      <c r="R1461">
        <v>0.37938944200059399</v>
      </c>
      <c r="S1461">
        <v>3.1395128965269898</v>
      </c>
      <c r="T1461">
        <v>1.745944134358</v>
      </c>
    </row>
    <row r="1462" spans="1:20" x14ac:dyDescent="0.35">
      <c r="A1462" s="1">
        <v>66384</v>
      </c>
      <c r="B1462">
        <f t="shared" si="30"/>
        <v>10.277946594119371</v>
      </c>
      <c r="C1462">
        <f t="shared" si="30"/>
        <v>3.9855347493030848</v>
      </c>
      <c r="D1462">
        <f t="shared" si="30"/>
        <v>0.36938658949811798</v>
      </c>
      <c r="E1462">
        <f t="shared" si="30"/>
        <v>3.1102183191194399</v>
      </c>
      <c r="F1462">
        <f t="shared" si="30"/>
        <v>0.50592984068552083</v>
      </c>
      <c r="H1462" s="1">
        <v>66384</v>
      </c>
      <c r="I1462">
        <v>9.7829242863192398</v>
      </c>
      <c r="J1462">
        <v>3.5688781161260201</v>
      </c>
      <c r="K1462">
        <v>0.36938658949811798</v>
      </c>
      <c r="L1462">
        <v>3.1102183191194399</v>
      </c>
      <c r="M1462">
        <v>8.92732075084577E-2</v>
      </c>
      <c r="O1462" s="1">
        <v>66384</v>
      </c>
      <c r="P1462">
        <v>10.7729689019195</v>
      </c>
      <c r="Q1462">
        <v>4.40219138248015</v>
      </c>
      <c r="R1462">
        <v>0.36938658949811798</v>
      </c>
      <c r="S1462">
        <v>3.1102183191194399</v>
      </c>
      <c r="T1462">
        <v>0.92258647386258397</v>
      </c>
    </row>
    <row r="1463" spans="1:20" x14ac:dyDescent="0.35">
      <c r="A1463" s="1">
        <v>66415</v>
      </c>
      <c r="B1463">
        <f t="shared" si="30"/>
        <v>10.241919279372185</v>
      </c>
      <c r="C1463">
        <f t="shared" si="30"/>
        <v>3.5029392621800102</v>
      </c>
      <c r="D1463">
        <f t="shared" si="30"/>
        <v>0.363426365653017</v>
      </c>
      <c r="E1463">
        <f t="shared" si="30"/>
        <v>3.1395128965269898</v>
      </c>
      <c r="F1463">
        <f t="shared" si="30"/>
        <v>0</v>
      </c>
      <c r="H1463" s="1">
        <v>66415</v>
      </c>
      <c r="I1463">
        <v>7.7774355216020696</v>
      </c>
      <c r="J1463">
        <v>3.5029392621800102</v>
      </c>
      <c r="K1463">
        <v>0.363426365653017</v>
      </c>
      <c r="L1463">
        <v>3.1395128965269898</v>
      </c>
      <c r="M1463">
        <v>0</v>
      </c>
      <c r="O1463" s="1">
        <v>66415</v>
      </c>
      <c r="P1463">
        <v>12.7064030371423</v>
      </c>
      <c r="Q1463">
        <v>3.5029392621800102</v>
      </c>
      <c r="R1463">
        <v>0.363426365653017</v>
      </c>
      <c r="S1463">
        <v>3.1395128965269898</v>
      </c>
      <c r="T1463">
        <v>0</v>
      </c>
    </row>
    <row r="1464" spans="1:20" x14ac:dyDescent="0.35">
      <c r="A1464" s="1">
        <v>66445</v>
      </c>
      <c r="B1464">
        <f t="shared" si="30"/>
        <v>11.00033228655813</v>
      </c>
      <c r="C1464">
        <f t="shared" si="30"/>
        <v>3.4582555239858701</v>
      </c>
      <c r="D1464">
        <f t="shared" si="30"/>
        <v>0.34803720486642198</v>
      </c>
      <c r="E1464">
        <f t="shared" si="30"/>
        <v>3.1102183191194399</v>
      </c>
      <c r="F1464">
        <f t="shared" si="30"/>
        <v>0</v>
      </c>
      <c r="H1464" s="1">
        <v>66445</v>
      </c>
      <c r="I1464">
        <v>7.0046398731792596</v>
      </c>
      <c r="J1464">
        <v>3.4582555239858701</v>
      </c>
      <c r="K1464">
        <v>0.34803720486642198</v>
      </c>
      <c r="L1464">
        <v>3.1102183191194399</v>
      </c>
      <c r="M1464">
        <v>0</v>
      </c>
      <c r="O1464" s="1">
        <v>66445</v>
      </c>
      <c r="P1464">
        <v>14.996024699936999</v>
      </c>
      <c r="Q1464">
        <v>3.4582555239858701</v>
      </c>
      <c r="R1464">
        <v>0.34803720486642198</v>
      </c>
      <c r="S1464">
        <v>3.1102183191194399</v>
      </c>
      <c r="T1464">
        <v>0</v>
      </c>
    </row>
    <row r="1465" spans="1:20" x14ac:dyDescent="0.35">
      <c r="A1465" s="1">
        <v>66476</v>
      </c>
      <c r="B1465">
        <f t="shared" si="30"/>
        <v>14.52583408394587</v>
      </c>
      <c r="C1465">
        <f t="shared" si="30"/>
        <v>3.48559029375427</v>
      </c>
      <c r="D1465">
        <f t="shared" si="30"/>
        <v>0.34607739722728498</v>
      </c>
      <c r="E1465">
        <f t="shared" si="30"/>
        <v>3.1395128965269898</v>
      </c>
      <c r="F1465">
        <f t="shared" si="30"/>
        <v>0</v>
      </c>
      <c r="H1465" s="1">
        <v>66476</v>
      </c>
      <c r="I1465">
        <v>9.5309803507462405</v>
      </c>
      <c r="J1465">
        <v>3.48559029375427</v>
      </c>
      <c r="K1465">
        <v>0.34607739722728498</v>
      </c>
      <c r="L1465">
        <v>3.1395128965269898</v>
      </c>
      <c r="M1465">
        <v>0</v>
      </c>
      <c r="O1465" s="1">
        <v>66476</v>
      </c>
      <c r="P1465">
        <v>19.5206878171455</v>
      </c>
      <c r="Q1465">
        <v>3.48559029375427</v>
      </c>
      <c r="R1465">
        <v>0.34607739722728498</v>
      </c>
      <c r="S1465">
        <v>3.1395128965269898</v>
      </c>
      <c r="T1465">
        <v>0</v>
      </c>
    </row>
    <row r="1466" spans="1:20" x14ac:dyDescent="0.35">
      <c r="A1466" s="1">
        <v>66507</v>
      </c>
      <c r="B1466">
        <f t="shared" si="30"/>
        <v>18.384574888640252</v>
      </c>
      <c r="C1466">
        <f t="shared" si="30"/>
        <v>3.4863389914540002</v>
      </c>
      <c r="D1466">
        <f t="shared" si="30"/>
        <v>0.34597243237413999</v>
      </c>
      <c r="E1466">
        <f t="shared" si="30"/>
        <v>3.14036655907986</v>
      </c>
      <c r="F1466">
        <f t="shared" si="30"/>
        <v>0</v>
      </c>
      <c r="H1466" s="1">
        <v>66507</v>
      </c>
      <c r="I1466">
        <v>15.4080842725586</v>
      </c>
      <c r="J1466">
        <v>3.4863389914540002</v>
      </c>
      <c r="K1466">
        <v>0.34597243237413999</v>
      </c>
      <c r="L1466">
        <v>3.14036655907986</v>
      </c>
      <c r="M1466">
        <v>0</v>
      </c>
      <c r="O1466" s="1">
        <v>66507</v>
      </c>
      <c r="P1466">
        <v>21.3610655047219</v>
      </c>
      <c r="Q1466">
        <v>3.4863389914540002</v>
      </c>
      <c r="R1466">
        <v>0.34597243237413999</v>
      </c>
      <c r="S1466">
        <v>3.14036655907986</v>
      </c>
      <c r="T1466">
        <v>0</v>
      </c>
    </row>
    <row r="1467" spans="1:20" x14ac:dyDescent="0.35">
      <c r="A1467" s="1">
        <v>66535</v>
      </c>
      <c r="B1467">
        <f t="shared" si="30"/>
        <v>19.741791209901848</v>
      </c>
      <c r="C1467">
        <f t="shared" si="30"/>
        <v>3.3895169177015498</v>
      </c>
      <c r="D1467">
        <f t="shared" si="30"/>
        <v>0.33711671210174698</v>
      </c>
      <c r="E1467">
        <f t="shared" si="30"/>
        <v>3.0524002055997999</v>
      </c>
      <c r="F1467">
        <f t="shared" si="30"/>
        <v>0</v>
      </c>
      <c r="H1467" s="1">
        <v>66535</v>
      </c>
      <c r="I1467">
        <v>16.337239456823198</v>
      </c>
      <c r="J1467">
        <v>3.3895169177015498</v>
      </c>
      <c r="K1467">
        <v>0.33711671210174698</v>
      </c>
      <c r="L1467">
        <v>3.0524002055997999</v>
      </c>
      <c r="M1467">
        <v>0</v>
      </c>
      <c r="O1467" s="1">
        <v>66535</v>
      </c>
      <c r="P1467">
        <v>23.146342962980501</v>
      </c>
      <c r="Q1467">
        <v>3.3895169177015498</v>
      </c>
      <c r="R1467">
        <v>0.33711671210174698</v>
      </c>
      <c r="S1467">
        <v>3.0524002055997999</v>
      </c>
      <c r="T1467">
        <v>0</v>
      </c>
    </row>
    <row r="1468" spans="1:20" x14ac:dyDescent="0.35">
      <c r="A1468" s="1">
        <v>66566</v>
      </c>
      <c r="B1468">
        <f t="shared" si="30"/>
        <v>28.96352391453615</v>
      </c>
      <c r="C1468">
        <f t="shared" si="30"/>
        <v>3.4942835653731099</v>
      </c>
      <c r="D1468">
        <f t="shared" si="30"/>
        <v>0.35391700629325401</v>
      </c>
      <c r="E1468">
        <f t="shared" si="30"/>
        <v>3.14036655907986</v>
      </c>
      <c r="F1468">
        <f t="shared" si="30"/>
        <v>0</v>
      </c>
      <c r="H1468" s="1">
        <v>66566</v>
      </c>
      <c r="I1468">
        <v>21.324207158301199</v>
      </c>
      <c r="J1468">
        <v>3.4942835653731099</v>
      </c>
      <c r="K1468">
        <v>0.35391700629325401</v>
      </c>
      <c r="L1468">
        <v>3.14036655907986</v>
      </c>
      <c r="M1468">
        <v>0</v>
      </c>
      <c r="O1468" s="1">
        <v>66566</v>
      </c>
      <c r="P1468">
        <v>36.602840670771101</v>
      </c>
      <c r="Q1468">
        <v>3.4942835653731099</v>
      </c>
      <c r="R1468">
        <v>0.35391700629325401</v>
      </c>
      <c r="S1468">
        <v>3.14036655907986</v>
      </c>
      <c r="T1468">
        <v>0</v>
      </c>
    </row>
    <row r="1469" spans="1:20" x14ac:dyDescent="0.35">
      <c r="A1469" s="1">
        <v>66596</v>
      </c>
      <c r="B1469">
        <f t="shared" si="30"/>
        <v>28.331403029768403</v>
      </c>
      <c r="C1469">
        <f t="shared" si="30"/>
        <v>3.4673995582011301</v>
      </c>
      <c r="D1469">
        <f t="shared" si="30"/>
        <v>0.356355114030521</v>
      </c>
      <c r="E1469">
        <f t="shared" si="30"/>
        <v>3.1110444441706102</v>
      </c>
      <c r="F1469">
        <f t="shared" si="30"/>
        <v>0</v>
      </c>
      <c r="H1469" s="1">
        <v>66596</v>
      </c>
      <c r="I1469">
        <v>20.369098853373</v>
      </c>
      <c r="J1469">
        <v>3.4673995582011301</v>
      </c>
      <c r="K1469">
        <v>0.356355114030521</v>
      </c>
      <c r="L1469">
        <v>3.1110444441706102</v>
      </c>
      <c r="M1469">
        <v>0</v>
      </c>
      <c r="O1469" s="1">
        <v>66596</v>
      </c>
      <c r="P1469">
        <v>36.293707206163802</v>
      </c>
      <c r="Q1469">
        <v>3.4673995582011301</v>
      </c>
      <c r="R1469">
        <v>0.356355114030521</v>
      </c>
      <c r="S1469">
        <v>3.1110444441706102</v>
      </c>
      <c r="T1469">
        <v>0</v>
      </c>
    </row>
    <row r="1470" spans="1:20" x14ac:dyDescent="0.35">
      <c r="A1470" s="1">
        <v>66627</v>
      </c>
      <c r="B1470">
        <f t="shared" si="30"/>
        <v>27.869316839473697</v>
      </c>
      <c r="C1470">
        <f t="shared" si="30"/>
        <v>3.5093562726746099</v>
      </c>
      <c r="D1470">
        <f t="shared" si="30"/>
        <v>0.36898971359475002</v>
      </c>
      <c r="E1470">
        <f t="shared" si="30"/>
        <v>3.14036655907986</v>
      </c>
      <c r="F1470">
        <f t="shared" si="30"/>
        <v>0</v>
      </c>
      <c r="H1470" s="1">
        <v>66627</v>
      </c>
      <c r="I1470">
        <v>23.990658400356899</v>
      </c>
      <c r="J1470">
        <v>3.5093562726746099</v>
      </c>
      <c r="K1470">
        <v>0.36898971359475002</v>
      </c>
      <c r="L1470">
        <v>3.14036655907986</v>
      </c>
      <c r="M1470">
        <v>0</v>
      </c>
      <c r="O1470" s="1">
        <v>66627</v>
      </c>
      <c r="P1470">
        <v>31.747975278590499</v>
      </c>
      <c r="Q1470">
        <v>3.5093562726746099</v>
      </c>
      <c r="R1470">
        <v>0.36898971359475002</v>
      </c>
      <c r="S1470">
        <v>3.14036655907986</v>
      </c>
      <c r="T1470">
        <v>0</v>
      </c>
    </row>
    <row r="1471" spans="1:20" x14ac:dyDescent="0.35">
      <c r="A1471" s="1">
        <v>66657</v>
      </c>
      <c r="B1471">
        <f t="shared" si="30"/>
        <v>22.326147808718048</v>
      </c>
      <c r="C1471">
        <f t="shared" si="30"/>
        <v>3.706765222632205</v>
      </c>
      <c r="D1471">
        <f t="shared" si="30"/>
        <v>0.37247544654535802</v>
      </c>
      <c r="E1471">
        <f t="shared" si="30"/>
        <v>3.1110444441706102</v>
      </c>
      <c r="F1471">
        <f t="shared" si="30"/>
        <v>0.22324533191624299</v>
      </c>
      <c r="H1471" s="1">
        <v>66657</v>
      </c>
      <c r="I1471">
        <v>20.606965997004899</v>
      </c>
      <c r="J1471">
        <v>3.4835198907159599</v>
      </c>
      <c r="K1471">
        <v>0.37247544654535802</v>
      </c>
      <c r="L1471">
        <v>3.1110444441706102</v>
      </c>
      <c r="M1471">
        <v>0</v>
      </c>
      <c r="O1471" s="1">
        <v>66657</v>
      </c>
      <c r="P1471">
        <v>24.0453296204312</v>
      </c>
      <c r="Q1471">
        <v>3.9300105545484501</v>
      </c>
      <c r="R1471">
        <v>0.37247544654535802</v>
      </c>
      <c r="S1471">
        <v>3.1110444441706102</v>
      </c>
      <c r="T1471">
        <v>0.44649066383248598</v>
      </c>
    </row>
    <row r="1472" spans="1:20" x14ac:dyDescent="0.35">
      <c r="A1472" s="1">
        <v>66688</v>
      </c>
      <c r="B1472">
        <f t="shared" si="30"/>
        <v>17.597215194833097</v>
      </c>
      <c r="C1472">
        <f t="shared" si="30"/>
        <v>7.0304840358432195</v>
      </c>
      <c r="D1472">
        <f t="shared" si="30"/>
        <v>0.38143892520079797</v>
      </c>
      <c r="E1472">
        <f t="shared" si="30"/>
        <v>3.14036655907986</v>
      </c>
      <c r="F1472">
        <f t="shared" si="30"/>
        <v>3.5086785515625647</v>
      </c>
      <c r="H1472" s="1">
        <v>66688</v>
      </c>
      <c r="I1472">
        <v>16.665116088160399</v>
      </c>
      <c r="J1472">
        <v>5.3529876341199696</v>
      </c>
      <c r="K1472">
        <v>0.38143892520079797</v>
      </c>
      <c r="L1472">
        <v>3.14036655907986</v>
      </c>
      <c r="M1472">
        <v>1.8311821498393199</v>
      </c>
      <c r="O1472" s="1">
        <v>66688</v>
      </c>
      <c r="P1472">
        <v>18.529314301505799</v>
      </c>
      <c r="Q1472">
        <v>8.7079804375664693</v>
      </c>
      <c r="R1472">
        <v>0.38143892520079797</v>
      </c>
      <c r="S1472">
        <v>3.14036655907986</v>
      </c>
      <c r="T1472">
        <v>5.1861749532858097</v>
      </c>
    </row>
    <row r="1473" spans="1:20" x14ac:dyDescent="0.35">
      <c r="A1473" s="1">
        <v>66719</v>
      </c>
      <c r="B1473">
        <f t="shared" si="30"/>
        <v>13.3590580960743</v>
      </c>
      <c r="C1473">
        <f t="shared" si="30"/>
        <v>5.5322866060294302</v>
      </c>
      <c r="D1473">
        <f t="shared" si="30"/>
        <v>0.37992828746030999</v>
      </c>
      <c r="E1473">
        <f t="shared" si="30"/>
        <v>3.14036655907986</v>
      </c>
      <c r="F1473">
        <f t="shared" si="30"/>
        <v>2.0119917594892605</v>
      </c>
      <c r="H1473" s="1">
        <v>66719</v>
      </c>
      <c r="I1473">
        <v>13.027437930578399</v>
      </c>
      <c r="J1473">
        <v>4.4599620347001601</v>
      </c>
      <c r="K1473">
        <v>0.37992828746030999</v>
      </c>
      <c r="L1473">
        <v>3.14036655907986</v>
      </c>
      <c r="M1473">
        <v>0.93966718815999095</v>
      </c>
      <c r="O1473" s="1">
        <v>66719</v>
      </c>
      <c r="P1473">
        <v>13.6906782615702</v>
      </c>
      <c r="Q1473">
        <v>6.6046111773587004</v>
      </c>
      <c r="R1473">
        <v>0.37992828746030999</v>
      </c>
      <c r="S1473">
        <v>3.14036655907986</v>
      </c>
      <c r="T1473">
        <v>3.0843163308185302</v>
      </c>
    </row>
    <row r="1474" spans="1:20" x14ac:dyDescent="0.35">
      <c r="A1474" s="1">
        <v>66749</v>
      </c>
      <c r="B1474">
        <f t="shared" si="30"/>
        <v>9.7807991621030457</v>
      </c>
      <c r="C1474">
        <f t="shared" si="30"/>
        <v>3.9865436842665947</v>
      </c>
      <c r="D1474">
        <f t="shared" si="30"/>
        <v>0.36989795073047899</v>
      </c>
      <c r="E1474">
        <f t="shared" si="30"/>
        <v>3.1110444441706102</v>
      </c>
      <c r="F1474">
        <f t="shared" si="30"/>
        <v>0.50560128936550996</v>
      </c>
      <c r="H1474" s="1">
        <v>66749</v>
      </c>
      <c r="I1474">
        <v>9.6527128851234405</v>
      </c>
      <c r="J1474">
        <v>3.48094239490108</v>
      </c>
      <c r="K1474">
        <v>0.36989795073047899</v>
      </c>
      <c r="L1474">
        <v>3.1110444441706102</v>
      </c>
      <c r="M1474">
        <v>0</v>
      </c>
      <c r="O1474" s="1">
        <v>66749</v>
      </c>
      <c r="P1474">
        <v>9.9088854390826508</v>
      </c>
      <c r="Q1474">
        <v>4.4921449736321097</v>
      </c>
      <c r="R1474">
        <v>0.36989795073047899</v>
      </c>
      <c r="S1474">
        <v>3.1110444441706102</v>
      </c>
      <c r="T1474">
        <v>1.0112025787310199</v>
      </c>
    </row>
    <row r="1475" spans="1:20" x14ac:dyDescent="0.35">
      <c r="A1475" s="1">
        <v>66780</v>
      </c>
      <c r="B1475">
        <f t="shared" si="30"/>
        <v>8.8770361478273951</v>
      </c>
      <c r="C1475">
        <f t="shared" si="30"/>
        <v>3.5043055628096602</v>
      </c>
      <c r="D1475">
        <f t="shared" si="30"/>
        <v>0.36393900372980598</v>
      </c>
      <c r="E1475">
        <f t="shared" si="30"/>
        <v>3.14036655907986</v>
      </c>
      <c r="F1475">
        <f t="shared" si="30"/>
        <v>0</v>
      </c>
      <c r="H1475" s="1">
        <v>66780</v>
      </c>
      <c r="I1475">
        <v>9.0724369025329903</v>
      </c>
      <c r="J1475">
        <v>3.5043055628096602</v>
      </c>
      <c r="K1475">
        <v>0.36393900372980598</v>
      </c>
      <c r="L1475">
        <v>3.14036655907986</v>
      </c>
      <c r="M1475">
        <v>0</v>
      </c>
      <c r="O1475" s="1">
        <v>66780</v>
      </c>
      <c r="P1475">
        <v>8.6816353931218</v>
      </c>
      <c r="Q1475">
        <v>3.5043055628096602</v>
      </c>
      <c r="R1475">
        <v>0.36393900372980598</v>
      </c>
      <c r="S1475">
        <v>3.14036655907986</v>
      </c>
      <c r="T1475">
        <v>0</v>
      </c>
    </row>
    <row r="1476" spans="1:20" x14ac:dyDescent="0.35">
      <c r="A1476" s="1">
        <v>66810</v>
      </c>
      <c r="B1476">
        <f t="shared" si="30"/>
        <v>8.9238638842276785</v>
      </c>
      <c r="C1476">
        <f t="shared" si="30"/>
        <v>3.4595642806479701</v>
      </c>
      <c r="D1476">
        <f t="shared" si="30"/>
        <v>0.34851983647736101</v>
      </c>
      <c r="E1476">
        <f t="shared" si="30"/>
        <v>3.1110444441706102</v>
      </c>
      <c r="F1476">
        <f t="shared" si="30"/>
        <v>0</v>
      </c>
      <c r="H1476" s="1">
        <v>66810</v>
      </c>
      <c r="I1476">
        <v>8.2180332093933792</v>
      </c>
      <c r="J1476">
        <v>3.4595642806479701</v>
      </c>
      <c r="K1476">
        <v>0.34851983647736101</v>
      </c>
      <c r="L1476">
        <v>3.1110444441706102</v>
      </c>
      <c r="M1476">
        <v>0</v>
      </c>
      <c r="O1476" s="1">
        <v>66810</v>
      </c>
      <c r="P1476">
        <v>9.6296945590619796</v>
      </c>
      <c r="Q1476">
        <v>3.4595642806479701</v>
      </c>
      <c r="R1476">
        <v>0.34851983647736101</v>
      </c>
      <c r="S1476">
        <v>3.1110444441706102</v>
      </c>
      <c r="T1476">
        <v>0</v>
      </c>
    </row>
    <row r="1477" spans="1:20" x14ac:dyDescent="0.35">
      <c r="A1477" s="1">
        <v>66841</v>
      </c>
      <c r="B1477">
        <f t="shared" si="30"/>
        <v>10.87703785820332</v>
      </c>
      <c r="C1477">
        <f t="shared" si="30"/>
        <v>3.48693672711389</v>
      </c>
      <c r="D1477">
        <f t="shared" si="30"/>
        <v>0.34657016803403101</v>
      </c>
      <c r="E1477">
        <f t="shared" si="30"/>
        <v>3.14036655907986</v>
      </c>
      <c r="F1477">
        <f t="shared" si="30"/>
        <v>0</v>
      </c>
      <c r="H1477" s="1">
        <v>66841</v>
      </c>
      <c r="I1477">
        <v>9.5181066518795401</v>
      </c>
      <c r="J1477">
        <v>3.48693672711389</v>
      </c>
      <c r="K1477">
        <v>0.34657016803403101</v>
      </c>
      <c r="L1477">
        <v>3.14036655907986</v>
      </c>
      <c r="M1477">
        <v>0</v>
      </c>
      <c r="O1477" s="1">
        <v>66841</v>
      </c>
      <c r="P1477">
        <v>12.235969064527101</v>
      </c>
      <c r="Q1477">
        <v>3.48693672711389</v>
      </c>
      <c r="R1477">
        <v>0.34657016803403101</v>
      </c>
      <c r="S1477">
        <v>3.14036655907986</v>
      </c>
      <c r="T1477">
        <v>0</v>
      </c>
    </row>
    <row r="1478" spans="1:20" x14ac:dyDescent="0.35">
      <c r="A1478" s="1">
        <v>66872</v>
      </c>
      <c r="B1478">
        <f t="shared" si="30"/>
        <v>16.0572296662212</v>
      </c>
      <c r="C1478">
        <f t="shared" si="30"/>
        <v>3.48768451136154</v>
      </c>
      <c r="D1478">
        <f t="shared" si="30"/>
        <v>0.34646567974072501</v>
      </c>
      <c r="E1478">
        <f t="shared" si="30"/>
        <v>3.1412188316208098</v>
      </c>
      <c r="F1478">
        <f t="shared" si="30"/>
        <v>0</v>
      </c>
      <c r="H1478" s="1">
        <v>66872</v>
      </c>
      <c r="I1478">
        <v>15.707069329217999</v>
      </c>
      <c r="J1478">
        <v>3.48768451136154</v>
      </c>
      <c r="K1478">
        <v>0.34646567974072501</v>
      </c>
      <c r="L1478">
        <v>3.1412188316208098</v>
      </c>
      <c r="M1478">
        <v>0</v>
      </c>
      <c r="O1478" s="1">
        <v>66872</v>
      </c>
      <c r="P1478">
        <v>16.4073900032244</v>
      </c>
      <c r="Q1478">
        <v>3.48768451136154</v>
      </c>
      <c r="R1478">
        <v>0.34646567974072501</v>
      </c>
      <c r="S1478">
        <v>3.1412188316208098</v>
      </c>
      <c r="T1478">
        <v>0</v>
      </c>
    </row>
    <row r="1479" spans="1:20" x14ac:dyDescent="0.35">
      <c r="A1479" s="1">
        <v>66900</v>
      </c>
      <c r="B1479">
        <f t="shared" si="30"/>
        <v>16.493867202218951</v>
      </c>
      <c r="C1479">
        <f t="shared" si="30"/>
        <v>3.3907370395691601</v>
      </c>
      <c r="D1479">
        <f t="shared" si="30"/>
        <v>0.33756703465084997</v>
      </c>
      <c r="E1479">
        <f t="shared" si="30"/>
        <v>3.0531700049183099</v>
      </c>
      <c r="F1479">
        <f t="shared" si="30"/>
        <v>0</v>
      </c>
      <c r="H1479" s="1">
        <v>66900</v>
      </c>
      <c r="I1479">
        <v>17.503742886962499</v>
      </c>
      <c r="J1479">
        <v>3.3907370395691601</v>
      </c>
      <c r="K1479">
        <v>0.33756703465084997</v>
      </c>
      <c r="L1479">
        <v>3.0531700049183099</v>
      </c>
      <c r="M1479">
        <v>0</v>
      </c>
      <c r="O1479" s="1">
        <v>66900</v>
      </c>
      <c r="P1479">
        <v>15.483991517475401</v>
      </c>
      <c r="Q1479">
        <v>3.3907370395691601</v>
      </c>
      <c r="R1479">
        <v>0.33756703465084997</v>
      </c>
      <c r="S1479">
        <v>3.0531700049183099</v>
      </c>
      <c r="T1479">
        <v>0</v>
      </c>
    </row>
    <row r="1480" spans="1:20" x14ac:dyDescent="0.35">
      <c r="A1480" s="1">
        <v>66931</v>
      </c>
      <c r="B1480">
        <f t="shared" si="30"/>
        <v>21.5042451909245</v>
      </c>
      <c r="C1480">
        <f t="shared" si="30"/>
        <v>3.49564198016401</v>
      </c>
      <c r="D1480">
        <f t="shared" si="30"/>
        <v>0.354423148543204</v>
      </c>
      <c r="E1480">
        <f t="shared" si="30"/>
        <v>3.1412188316208098</v>
      </c>
      <c r="F1480">
        <f t="shared" si="30"/>
        <v>0</v>
      </c>
      <c r="H1480" s="1">
        <v>66931</v>
      </c>
      <c r="I1480">
        <v>26.943115204610699</v>
      </c>
      <c r="J1480">
        <v>3.49564198016401</v>
      </c>
      <c r="K1480">
        <v>0.354423148543204</v>
      </c>
      <c r="L1480">
        <v>3.1412188316208098</v>
      </c>
      <c r="M1480">
        <v>0</v>
      </c>
      <c r="O1480" s="1">
        <v>66931</v>
      </c>
      <c r="P1480">
        <v>16.065375177238302</v>
      </c>
      <c r="Q1480">
        <v>3.49564198016401</v>
      </c>
      <c r="R1480">
        <v>0.354423148543204</v>
      </c>
      <c r="S1480">
        <v>3.1412188316208098</v>
      </c>
      <c r="T1480">
        <v>0</v>
      </c>
    </row>
    <row r="1481" spans="1:20" x14ac:dyDescent="0.35">
      <c r="A1481" s="1">
        <v>66961</v>
      </c>
      <c r="B1481">
        <f t="shared" si="30"/>
        <v>20.6306994185238</v>
      </c>
      <c r="C1481">
        <f t="shared" si="30"/>
        <v>3.4687242913244098</v>
      </c>
      <c r="D1481">
        <f t="shared" si="30"/>
        <v>0.35685506727545802</v>
      </c>
      <c r="E1481">
        <f t="shared" si="30"/>
        <v>3.1118692240489501</v>
      </c>
      <c r="F1481">
        <f t="shared" si="30"/>
        <v>0</v>
      </c>
      <c r="H1481" s="1">
        <v>66961</v>
      </c>
      <c r="I1481">
        <v>28.419533728630999</v>
      </c>
      <c r="J1481">
        <v>3.4687242913244098</v>
      </c>
      <c r="K1481">
        <v>0.35685506727545802</v>
      </c>
      <c r="L1481">
        <v>3.1118692240489501</v>
      </c>
      <c r="M1481">
        <v>0</v>
      </c>
      <c r="O1481" s="1">
        <v>66961</v>
      </c>
      <c r="P1481">
        <v>12.8418651084166</v>
      </c>
      <c r="Q1481">
        <v>3.4687242913244098</v>
      </c>
      <c r="R1481">
        <v>0.35685506727545802</v>
      </c>
      <c r="S1481">
        <v>3.1118692240489501</v>
      </c>
      <c r="T1481">
        <v>0</v>
      </c>
    </row>
    <row r="1482" spans="1:20" x14ac:dyDescent="0.35">
      <c r="A1482" s="1">
        <v>66992</v>
      </c>
      <c r="B1482">
        <f t="shared" si="30"/>
        <v>18.558481756029348</v>
      </c>
      <c r="C1482">
        <f t="shared" si="30"/>
        <v>3.567290726627685</v>
      </c>
      <c r="D1482">
        <f t="shared" si="30"/>
        <v>0.36951836338733901</v>
      </c>
      <c r="E1482">
        <f t="shared" si="30"/>
        <v>3.1412188316208098</v>
      </c>
      <c r="F1482">
        <f t="shared" si="30"/>
        <v>5.6553531619533498E-2</v>
      </c>
      <c r="H1482" s="1">
        <v>66992</v>
      </c>
      <c r="I1482">
        <v>26.944871420307098</v>
      </c>
      <c r="J1482">
        <v>3.5107371950081498</v>
      </c>
      <c r="K1482">
        <v>0.36951836338733901</v>
      </c>
      <c r="L1482">
        <v>3.1412188316208098</v>
      </c>
      <c r="M1482">
        <v>0</v>
      </c>
      <c r="O1482" s="1">
        <v>66992</v>
      </c>
      <c r="P1482">
        <v>10.172092091751599</v>
      </c>
      <c r="Q1482">
        <v>3.6238442582472201</v>
      </c>
      <c r="R1482">
        <v>0.36951836338733901</v>
      </c>
      <c r="S1482">
        <v>3.1412188316208098</v>
      </c>
      <c r="T1482">
        <v>0.113107063239067</v>
      </c>
    </row>
    <row r="1483" spans="1:20" x14ac:dyDescent="0.35">
      <c r="A1483" s="1">
        <v>67022</v>
      </c>
      <c r="B1483">
        <f t="shared" si="30"/>
        <v>14.167590567201939</v>
      </c>
      <c r="C1483">
        <f t="shared" si="30"/>
        <v>6.1900120830859997</v>
      </c>
      <c r="D1483">
        <f t="shared" si="30"/>
        <v>0.37299673304854603</v>
      </c>
      <c r="E1483">
        <f t="shared" si="30"/>
        <v>3.1118692240489501</v>
      </c>
      <c r="F1483">
        <f t="shared" si="30"/>
        <v>2.7051461259885001</v>
      </c>
      <c r="H1483" s="1">
        <v>67022</v>
      </c>
      <c r="I1483">
        <v>21.451132795234798</v>
      </c>
      <c r="J1483">
        <v>3.4848659570975</v>
      </c>
      <c r="K1483">
        <v>0.37299673304854603</v>
      </c>
      <c r="L1483">
        <v>3.1118692240489501</v>
      </c>
      <c r="M1483">
        <v>0</v>
      </c>
      <c r="O1483" s="1">
        <v>67022</v>
      </c>
      <c r="P1483">
        <v>6.8840483391690803</v>
      </c>
      <c r="Q1483">
        <v>8.8951582090745003</v>
      </c>
      <c r="R1483">
        <v>0.37299673304854603</v>
      </c>
      <c r="S1483">
        <v>3.1118692240489501</v>
      </c>
      <c r="T1483">
        <v>5.4102922519770003</v>
      </c>
    </row>
    <row r="1484" spans="1:20" x14ac:dyDescent="0.35">
      <c r="A1484" s="1">
        <v>67053</v>
      </c>
      <c r="B1484">
        <f t="shared" si="30"/>
        <v>11.284142885815591</v>
      </c>
      <c r="C1484">
        <f t="shared" si="30"/>
        <v>4.9129909041408499</v>
      </c>
      <c r="D1484">
        <f t="shared" si="30"/>
        <v>0.38198137790403303</v>
      </c>
      <c r="E1484">
        <f t="shared" si="30"/>
        <v>3.1412188316208098</v>
      </c>
      <c r="F1484">
        <f t="shared" si="30"/>
        <v>1.3897906946160086</v>
      </c>
      <c r="H1484" s="1">
        <v>67053</v>
      </c>
      <c r="I1484">
        <v>17.226305544521001</v>
      </c>
      <c r="J1484">
        <v>3.6853495965879</v>
      </c>
      <c r="K1484">
        <v>0.38198137790403303</v>
      </c>
      <c r="L1484">
        <v>3.1412188316208098</v>
      </c>
      <c r="M1484">
        <v>0.16214938706305701</v>
      </c>
      <c r="O1484" s="1">
        <v>67053</v>
      </c>
      <c r="P1484">
        <v>5.3419802271101799</v>
      </c>
      <c r="Q1484">
        <v>6.1406322116938004</v>
      </c>
      <c r="R1484">
        <v>0.38198137790403303</v>
      </c>
      <c r="S1484">
        <v>3.1412188316208098</v>
      </c>
      <c r="T1484">
        <v>2.6174320021689601</v>
      </c>
    </row>
    <row r="1485" spans="1:20" x14ac:dyDescent="0.35">
      <c r="A1485" s="1">
        <v>67084</v>
      </c>
      <c r="B1485">
        <f t="shared" si="30"/>
        <v>8.1044304640947047</v>
      </c>
      <c r="C1485">
        <f t="shared" si="30"/>
        <v>6.04471653968195</v>
      </c>
      <c r="D1485">
        <f t="shared" si="30"/>
        <v>0.38046664900328198</v>
      </c>
      <c r="E1485">
        <f t="shared" si="30"/>
        <v>3.1412188316208098</v>
      </c>
      <c r="F1485">
        <f t="shared" si="30"/>
        <v>2.5230310590578551</v>
      </c>
      <c r="H1485" s="1">
        <v>67084</v>
      </c>
      <c r="I1485">
        <v>13.6083151512704</v>
      </c>
      <c r="J1485">
        <v>5.4357984117076397</v>
      </c>
      <c r="K1485">
        <v>0.38046664900328198</v>
      </c>
      <c r="L1485">
        <v>3.1412188316208098</v>
      </c>
      <c r="M1485">
        <v>1.9141129310835401</v>
      </c>
      <c r="O1485" s="1">
        <v>67084</v>
      </c>
      <c r="P1485">
        <v>2.6005457769190099</v>
      </c>
      <c r="Q1485">
        <v>6.6536346676562603</v>
      </c>
      <c r="R1485">
        <v>0.38046664900328198</v>
      </c>
      <c r="S1485">
        <v>3.1412188316208098</v>
      </c>
      <c r="T1485">
        <v>3.1319491870321698</v>
      </c>
    </row>
    <row r="1486" spans="1:20" x14ac:dyDescent="0.35">
      <c r="A1486" s="1">
        <v>67114</v>
      </c>
      <c r="B1486">
        <f t="shared" si="30"/>
        <v>5.4195183261783253</v>
      </c>
      <c r="C1486">
        <f t="shared" si="30"/>
        <v>3.8605641185634054</v>
      </c>
      <c r="D1486">
        <f t="shared" si="30"/>
        <v>0.37040883643463601</v>
      </c>
      <c r="E1486">
        <f t="shared" si="30"/>
        <v>3.1118692240489501</v>
      </c>
      <c r="F1486">
        <f t="shared" si="30"/>
        <v>0.37828605807981652</v>
      </c>
      <c r="H1486" s="1">
        <v>67114</v>
      </c>
      <c r="I1486">
        <v>9.7671875199354705</v>
      </c>
      <c r="J1486">
        <v>3.4822780604835901</v>
      </c>
      <c r="K1486">
        <v>0.37040883643463601</v>
      </c>
      <c r="L1486">
        <v>3.1118692240489501</v>
      </c>
      <c r="M1486">
        <v>0</v>
      </c>
      <c r="O1486" s="1">
        <v>67114</v>
      </c>
      <c r="P1486">
        <v>1.0718491324211801</v>
      </c>
      <c r="Q1486">
        <v>4.2388501766432203</v>
      </c>
      <c r="R1486">
        <v>0.37040883643463601</v>
      </c>
      <c r="S1486">
        <v>3.1118692240489501</v>
      </c>
      <c r="T1486">
        <v>0.75657211615963305</v>
      </c>
    </row>
    <row r="1487" spans="1:20" x14ac:dyDescent="0.35">
      <c r="A1487" s="1">
        <v>67145</v>
      </c>
      <c r="B1487">
        <f t="shared" si="30"/>
        <v>6.5522031372979601</v>
      </c>
      <c r="C1487">
        <f t="shared" si="30"/>
        <v>3.50566999836885</v>
      </c>
      <c r="D1487">
        <f t="shared" si="30"/>
        <v>0.36445116674804001</v>
      </c>
      <c r="E1487">
        <f t="shared" si="30"/>
        <v>3.1412188316208098</v>
      </c>
      <c r="F1487">
        <f t="shared" si="30"/>
        <v>0</v>
      </c>
      <c r="H1487" s="1">
        <v>67145</v>
      </c>
      <c r="I1487">
        <v>8.6683456951635502</v>
      </c>
      <c r="J1487">
        <v>3.50566999836885</v>
      </c>
      <c r="K1487">
        <v>0.36445116674804001</v>
      </c>
      <c r="L1487">
        <v>3.1412188316208098</v>
      </c>
      <c r="M1487">
        <v>0</v>
      </c>
      <c r="O1487" s="1">
        <v>67145</v>
      </c>
      <c r="P1487">
        <v>4.43606057943237</v>
      </c>
      <c r="Q1487">
        <v>3.50566999836885</v>
      </c>
      <c r="R1487">
        <v>0.36445116674804001</v>
      </c>
      <c r="S1487">
        <v>3.1412188316208098</v>
      </c>
      <c r="T1487">
        <v>0</v>
      </c>
    </row>
    <row r="1488" spans="1:20" x14ac:dyDescent="0.35">
      <c r="A1488" s="1">
        <v>67175</v>
      </c>
      <c r="B1488">
        <f t="shared" si="30"/>
        <v>7.5214144035889348</v>
      </c>
      <c r="C1488">
        <f t="shared" si="30"/>
        <v>3.4608712423878698</v>
      </c>
      <c r="D1488">
        <f t="shared" si="30"/>
        <v>0.34900201833891797</v>
      </c>
      <c r="E1488">
        <f t="shared" si="30"/>
        <v>3.1118692240489501</v>
      </c>
      <c r="F1488">
        <f t="shared" si="30"/>
        <v>0</v>
      </c>
      <c r="H1488" s="1">
        <v>67175</v>
      </c>
      <c r="I1488">
        <v>8.8320939903995797</v>
      </c>
      <c r="J1488">
        <v>3.4608712423878698</v>
      </c>
      <c r="K1488">
        <v>0.34900201833891797</v>
      </c>
      <c r="L1488">
        <v>3.1118692240489501</v>
      </c>
      <c r="M1488">
        <v>0</v>
      </c>
      <c r="O1488" s="1">
        <v>67175</v>
      </c>
      <c r="P1488">
        <v>6.2107348167782899</v>
      </c>
      <c r="Q1488">
        <v>3.4608712423878698</v>
      </c>
      <c r="R1488">
        <v>0.34900201833891797</v>
      </c>
      <c r="S1488">
        <v>3.1118692240489501</v>
      </c>
      <c r="T1488">
        <v>0</v>
      </c>
    </row>
    <row r="1489" spans="1:20" x14ac:dyDescent="0.35">
      <c r="A1489" s="1">
        <v>67206</v>
      </c>
      <c r="B1489">
        <f t="shared" si="30"/>
        <v>12.109403963084706</v>
      </c>
      <c r="C1489">
        <f t="shared" si="30"/>
        <v>3.48828132723298</v>
      </c>
      <c r="D1489">
        <f t="shared" si="30"/>
        <v>0.34706249561217201</v>
      </c>
      <c r="E1489">
        <f t="shared" si="30"/>
        <v>3.1412188316208098</v>
      </c>
      <c r="F1489">
        <f t="shared" si="30"/>
        <v>0</v>
      </c>
      <c r="H1489" s="1">
        <v>67206</v>
      </c>
      <c r="I1489">
        <v>9.4268196611481105</v>
      </c>
      <c r="J1489">
        <v>3.48828132723298</v>
      </c>
      <c r="K1489">
        <v>0.34706249561217201</v>
      </c>
      <c r="L1489">
        <v>3.1412188316208098</v>
      </c>
      <c r="M1489">
        <v>0</v>
      </c>
      <c r="O1489" s="1">
        <v>67206</v>
      </c>
      <c r="P1489">
        <v>14.791988265021301</v>
      </c>
      <c r="Q1489">
        <v>3.48828132723298</v>
      </c>
      <c r="R1489">
        <v>0.34706249561217201</v>
      </c>
      <c r="S1489">
        <v>3.1412188316208098</v>
      </c>
      <c r="T1489">
        <v>0</v>
      </c>
    </row>
    <row r="1490" spans="1:20" x14ac:dyDescent="0.35">
      <c r="A1490" s="1">
        <v>67237</v>
      </c>
      <c r="B1490">
        <f t="shared" si="30"/>
        <v>18.643536859141701</v>
      </c>
      <c r="C1490">
        <f t="shared" si="30"/>
        <v>3.4890282325738999</v>
      </c>
      <c r="D1490">
        <f t="shared" si="30"/>
        <v>0.34695854060109699</v>
      </c>
      <c r="E1490">
        <f t="shared" si="30"/>
        <v>3.1420696919728002</v>
      </c>
      <c r="F1490">
        <f t="shared" si="30"/>
        <v>0</v>
      </c>
      <c r="H1490" s="1">
        <v>67237</v>
      </c>
      <c r="I1490">
        <v>13.513732607574701</v>
      </c>
      <c r="J1490">
        <v>3.4890282325738999</v>
      </c>
      <c r="K1490">
        <v>0.34695854060109699</v>
      </c>
      <c r="L1490">
        <v>3.1420696919728002</v>
      </c>
      <c r="M1490">
        <v>0</v>
      </c>
      <c r="O1490" s="1">
        <v>67237</v>
      </c>
      <c r="P1490">
        <v>23.773341110708699</v>
      </c>
      <c r="Q1490">
        <v>3.4890282325738999</v>
      </c>
      <c r="R1490">
        <v>0.34695854060109699</v>
      </c>
      <c r="S1490">
        <v>3.1420696919728002</v>
      </c>
      <c r="T1490">
        <v>0</v>
      </c>
    </row>
    <row r="1491" spans="1:20" x14ac:dyDescent="0.35">
      <c r="A1491" s="1">
        <v>67266</v>
      </c>
      <c r="B1491">
        <f t="shared" si="30"/>
        <v>21.010944230384599</v>
      </c>
      <c r="C1491">
        <f t="shared" si="30"/>
        <v>3.51309681708099</v>
      </c>
      <c r="D1491">
        <f t="shared" si="30"/>
        <v>0.35008906507258902</v>
      </c>
      <c r="E1491">
        <f t="shared" si="30"/>
        <v>3.1630077520083999</v>
      </c>
      <c r="F1491">
        <f t="shared" si="30"/>
        <v>0</v>
      </c>
      <c r="H1491" s="1">
        <v>67266</v>
      </c>
      <c r="I1491">
        <v>16.534104017597599</v>
      </c>
      <c r="J1491">
        <v>3.51309681708099</v>
      </c>
      <c r="K1491">
        <v>0.35008906507258902</v>
      </c>
      <c r="L1491">
        <v>3.1630077520083999</v>
      </c>
      <c r="M1491">
        <v>0</v>
      </c>
      <c r="O1491" s="1">
        <v>67266</v>
      </c>
      <c r="P1491">
        <v>25.487784443171599</v>
      </c>
      <c r="Q1491">
        <v>3.51309681708099</v>
      </c>
      <c r="R1491">
        <v>0.35008906507258902</v>
      </c>
      <c r="S1491">
        <v>3.1630077520083999</v>
      </c>
      <c r="T1491">
        <v>0</v>
      </c>
    </row>
    <row r="1492" spans="1:20" x14ac:dyDescent="0.35">
      <c r="A1492" s="1">
        <v>67297</v>
      </c>
      <c r="B1492">
        <f t="shared" si="30"/>
        <v>24.576325883786499</v>
      </c>
      <c r="C1492">
        <f t="shared" si="30"/>
        <v>3.4969985868484201</v>
      </c>
      <c r="D1492">
        <f t="shared" si="30"/>
        <v>0.35492889487562002</v>
      </c>
      <c r="E1492">
        <f t="shared" si="30"/>
        <v>3.1420696919728002</v>
      </c>
      <c r="F1492">
        <f t="shared" si="30"/>
        <v>0</v>
      </c>
      <c r="H1492" s="1">
        <v>67297</v>
      </c>
      <c r="I1492">
        <v>20.682078573624899</v>
      </c>
      <c r="J1492">
        <v>3.4969985868484201</v>
      </c>
      <c r="K1492">
        <v>0.35492889487562002</v>
      </c>
      <c r="L1492">
        <v>3.1420696919728002</v>
      </c>
      <c r="M1492">
        <v>0</v>
      </c>
      <c r="O1492" s="1">
        <v>67297</v>
      </c>
      <c r="P1492">
        <v>28.470573193948098</v>
      </c>
      <c r="Q1492">
        <v>3.4969985868484201</v>
      </c>
      <c r="R1492">
        <v>0.35492889487562002</v>
      </c>
      <c r="S1492">
        <v>3.1420696919728002</v>
      </c>
      <c r="T1492">
        <v>0</v>
      </c>
    </row>
    <row r="1493" spans="1:20" x14ac:dyDescent="0.35">
      <c r="A1493" s="1">
        <v>67327</v>
      </c>
      <c r="B1493">
        <f t="shared" si="30"/>
        <v>22.780313048570999</v>
      </c>
      <c r="C1493">
        <f t="shared" si="30"/>
        <v>3.4700472784022498</v>
      </c>
      <c r="D1493">
        <f t="shared" si="30"/>
        <v>0.35735464110943799</v>
      </c>
      <c r="E1493">
        <f t="shared" si="30"/>
        <v>3.1126926372928101</v>
      </c>
      <c r="F1493">
        <f t="shared" si="30"/>
        <v>0</v>
      </c>
      <c r="H1493" s="1">
        <v>67327</v>
      </c>
      <c r="I1493">
        <v>18.942353526618099</v>
      </c>
      <c r="J1493">
        <v>3.4700472784022498</v>
      </c>
      <c r="K1493">
        <v>0.35735464110943799</v>
      </c>
      <c r="L1493">
        <v>3.1126926372928101</v>
      </c>
      <c r="M1493">
        <v>0</v>
      </c>
      <c r="O1493" s="1">
        <v>67327</v>
      </c>
      <c r="P1493">
        <v>26.618272570523899</v>
      </c>
      <c r="Q1493">
        <v>3.4700472784022498</v>
      </c>
      <c r="R1493">
        <v>0.35735464110943799</v>
      </c>
      <c r="S1493">
        <v>3.1126926372928101</v>
      </c>
      <c r="T1493">
        <v>0</v>
      </c>
    </row>
    <row r="1494" spans="1:20" x14ac:dyDescent="0.35">
      <c r="A1494" s="1">
        <v>67358</v>
      </c>
      <c r="B1494">
        <f t="shared" ref="B1494:F1544" si="31">AVERAGE(I1494,P1494,W1494,AD1494,AK1494)</f>
        <v>20.446492234729348</v>
      </c>
      <c r="C1494">
        <f t="shared" si="31"/>
        <v>3.5121163073690198</v>
      </c>
      <c r="D1494">
        <f t="shared" si="31"/>
        <v>0.37004661539622002</v>
      </c>
      <c r="E1494">
        <f t="shared" si="31"/>
        <v>3.1420696919728002</v>
      </c>
      <c r="F1494">
        <f t="shared" si="31"/>
        <v>0</v>
      </c>
      <c r="H1494" s="1">
        <v>67358</v>
      </c>
      <c r="I1494">
        <v>16.145367206432599</v>
      </c>
      <c r="J1494">
        <v>3.5121163073690198</v>
      </c>
      <c r="K1494">
        <v>0.37004661539622002</v>
      </c>
      <c r="L1494">
        <v>3.1420696919728002</v>
      </c>
      <c r="M1494">
        <v>0</v>
      </c>
      <c r="O1494" s="1">
        <v>67358</v>
      </c>
      <c r="P1494">
        <v>24.7476172630261</v>
      </c>
      <c r="Q1494">
        <v>3.5121163073690198</v>
      </c>
      <c r="R1494">
        <v>0.37004661539622002</v>
      </c>
      <c r="S1494">
        <v>3.1420696919728002</v>
      </c>
      <c r="T1494">
        <v>0</v>
      </c>
    </row>
    <row r="1495" spans="1:20" x14ac:dyDescent="0.35">
      <c r="A1495" s="1">
        <v>67388</v>
      </c>
      <c r="B1495">
        <f t="shared" si="31"/>
        <v>16.679786701254848</v>
      </c>
      <c r="C1495">
        <f t="shared" si="31"/>
        <v>4.0484052280426299</v>
      </c>
      <c r="D1495">
        <f t="shared" si="31"/>
        <v>0.37351763566118901</v>
      </c>
      <c r="E1495">
        <f t="shared" si="31"/>
        <v>3.1126926372928101</v>
      </c>
      <c r="F1495">
        <f t="shared" si="31"/>
        <v>0.56219495508862505</v>
      </c>
      <c r="H1495" s="1">
        <v>67388</v>
      </c>
      <c r="I1495">
        <v>13.7851398052706</v>
      </c>
      <c r="J1495">
        <v>3.4862102729540001</v>
      </c>
      <c r="K1495">
        <v>0.37351763566118901</v>
      </c>
      <c r="L1495">
        <v>3.1126926372928101</v>
      </c>
      <c r="M1495">
        <v>0</v>
      </c>
      <c r="O1495" s="1">
        <v>67388</v>
      </c>
      <c r="P1495">
        <v>19.5744335972391</v>
      </c>
      <c r="Q1495">
        <v>4.6106001831312602</v>
      </c>
      <c r="R1495">
        <v>0.37351763566118901</v>
      </c>
      <c r="S1495">
        <v>3.1126926372928101</v>
      </c>
      <c r="T1495">
        <v>1.1243899101772501</v>
      </c>
    </row>
    <row r="1496" spans="1:20" x14ac:dyDescent="0.35">
      <c r="A1496" s="1">
        <v>67419</v>
      </c>
      <c r="B1496">
        <f t="shared" si="31"/>
        <v>13.64868236193845</v>
      </c>
      <c r="C1496">
        <f t="shared" si="31"/>
        <v>5.877093912395055</v>
      </c>
      <c r="D1496">
        <f t="shared" si="31"/>
        <v>0.38252342014009399</v>
      </c>
      <c r="E1496">
        <f t="shared" si="31"/>
        <v>3.1420696919728002</v>
      </c>
      <c r="F1496">
        <f t="shared" si="31"/>
        <v>2.3525008002821552</v>
      </c>
      <c r="H1496" s="1">
        <v>67419</v>
      </c>
      <c r="I1496">
        <v>11.066487483063099</v>
      </c>
      <c r="J1496">
        <v>5.2510414574383102</v>
      </c>
      <c r="K1496">
        <v>0.38252342014009399</v>
      </c>
      <c r="L1496">
        <v>3.1420696919728002</v>
      </c>
      <c r="M1496">
        <v>1.72644834532541</v>
      </c>
      <c r="O1496" s="1">
        <v>67419</v>
      </c>
      <c r="P1496">
        <v>16.2308772408138</v>
      </c>
      <c r="Q1496">
        <v>6.5031463673517997</v>
      </c>
      <c r="R1496">
        <v>0.38252342014009399</v>
      </c>
      <c r="S1496">
        <v>3.1420696919728002</v>
      </c>
      <c r="T1496">
        <v>2.9785532552389</v>
      </c>
    </row>
    <row r="1497" spans="1:20" x14ac:dyDescent="0.35">
      <c r="A1497" s="1">
        <v>67450</v>
      </c>
      <c r="B1497">
        <f t="shared" si="31"/>
        <v>9.620019323311169</v>
      </c>
      <c r="C1497">
        <f t="shared" si="31"/>
        <v>5.0228021050346054</v>
      </c>
      <c r="D1497">
        <f t="shared" si="31"/>
        <v>0.38100458491761802</v>
      </c>
      <c r="E1497">
        <f t="shared" si="31"/>
        <v>3.1420696919728002</v>
      </c>
      <c r="F1497">
        <f t="shared" si="31"/>
        <v>1.4997278281441799</v>
      </c>
      <c r="H1497" s="1">
        <v>67450</v>
      </c>
      <c r="I1497">
        <v>7.7093109739733396</v>
      </c>
      <c r="J1497">
        <v>5.6434409185493299</v>
      </c>
      <c r="K1497">
        <v>0.38100458491761802</v>
      </c>
      <c r="L1497">
        <v>3.1420696919728002</v>
      </c>
      <c r="M1497">
        <v>2.1203666416589</v>
      </c>
      <c r="O1497" s="1">
        <v>67450</v>
      </c>
      <c r="P1497">
        <v>11.530727672649</v>
      </c>
      <c r="Q1497">
        <v>4.4021632915198801</v>
      </c>
      <c r="R1497">
        <v>0.38100458491761802</v>
      </c>
      <c r="S1497">
        <v>3.1420696919728002</v>
      </c>
      <c r="T1497">
        <v>0.87908901462945999</v>
      </c>
    </row>
    <row r="1498" spans="1:20" x14ac:dyDescent="0.35">
      <c r="A1498" s="1">
        <v>67480</v>
      </c>
      <c r="B1498">
        <f t="shared" si="31"/>
        <v>8.3834115587334654</v>
      </c>
      <c r="C1498">
        <f t="shared" si="31"/>
        <v>4.2206224772782752</v>
      </c>
      <c r="D1498">
        <f t="shared" si="31"/>
        <v>0.370919329134477</v>
      </c>
      <c r="E1498">
        <f t="shared" si="31"/>
        <v>3.1126926372928101</v>
      </c>
      <c r="F1498">
        <f t="shared" si="31"/>
        <v>0.73701051085098146</v>
      </c>
      <c r="H1498" s="1">
        <v>67480</v>
      </c>
      <c r="I1498">
        <v>8.2920825332268002</v>
      </c>
      <c r="J1498">
        <v>4.31162974344993</v>
      </c>
      <c r="K1498">
        <v>0.370919329134477</v>
      </c>
      <c r="L1498">
        <v>3.1126926372928101</v>
      </c>
      <c r="M1498">
        <v>0.82801777702263701</v>
      </c>
      <c r="O1498" s="1">
        <v>67480</v>
      </c>
      <c r="P1498">
        <v>8.4747405842401307</v>
      </c>
      <c r="Q1498">
        <v>4.1296152111066204</v>
      </c>
      <c r="R1498">
        <v>0.370919329134477</v>
      </c>
      <c r="S1498">
        <v>3.1126926372928101</v>
      </c>
      <c r="T1498">
        <v>0.64600324467932602</v>
      </c>
    </row>
    <row r="1499" spans="1:20" x14ac:dyDescent="0.35">
      <c r="A1499" s="1">
        <v>67511</v>
      </c>
      <c r="B1499">
        <f t="shared" si="31"/>
        <v>8.6068877994053299</v>
      </c>
      <c r="C1499">
        <f t="shared" si="31"/>
        <v>3.5070326231726598</v>
      </c>
      <c r="D1499">
        <f t="shared" si="31"/>
        <v>0.36496293119985901</v>
      </c>
      <c r="E1499">
        <f t="shared" si="31"/>
        <v>3.1420696919728002</v>
      </c>
      <c r="F1499">
        <f t="shared" si="31"/>
        <v>0</v>
      </c>
      <c r="H1499" s="1">
        <v>67511</v>
      </c>
      <c r="I1499">
        <v>10.203204005799501</v>
      </c>
      <c r="J1499">
        <v>3.5070326231726598</v>
      </c>
      <c r="K1499">
        <v>0.36496293119985901</v>
      </c>
      <c r="L1499">
        <v>3.1420696919728002</v>
      </c>
      <c r="M1499">
        <v>0</v>
      </c>
      <c r="O1499" s="1">
        <v>67511</v>
      </c>
      <c r="P1499">
        <v>7.0105715930111598</v>
      </c>
      <c r="Q1499">
        <v>3.5070326231726598</v>
      </c>
      <c r="R1499">
        <v>0.36496293119985901</v>
      </c>
      <c r="S1499">
        <v>3.1420696919728002</v>
      </c>
      <c r="T1499">
        <v>0</v>
      </c>
    </row>
    <row r="1500" spans="1:20" x14ac:dyDescent="0.35">
      <c r="A1500" s="1">
        <v>67541</v>
      </c>
      <c r="B1500">
        <f t="shared" si="31"/>
        <v>9.0433649067029194</v>
      </c>
      <c r="C1500">
        <f t="shared" si="31"/>
        <v>3.46217646796002</v>
      </c>
      <c r="D1500">
        <f t="shared" si="31"/>
        <v>0.34948383066720101</v>
      </c>
      <c r="E1500">
        <f t="shared" si="31"/>
        <v>3.1126926372928101</v>
      </c>
      <c r="F1500">
        <f t="shared" si="31"/>
        <v>0</v>
      </c>
      <c r="H1500" s="1">
        <v>67541</v>
      </c>
      <c r="I1500">
        <v>10.5611062582794</v>
      </c>
      <c r="J1500">
        <v>3.46217646796002</v>
      </c>
      <c r="K1500">
        <v>0.34948383066720101</v>
      </c>
      <c r="L1500">
        <v>3.1126926372928101</v>
      </c>
      <c r="M1500">
        <v>0</v>
      </c>
      <c r="O1500" s="1">
        <v>67541</v>
      </c>
      <c r="P1500">
        <v>7.5256235551264403</v>
      </c>
      <c r="Q1500">
        <v>3.46217646796002</v>
      </c>
      <c r="R1500">
        <v>0.34948383066720101</v>
      </c>
      <c r="S1500">
        <v>3.1126926372928101</v>
      </c>
      <c r="T1500">
        <v>0</v>
      </c>
    </row>
    <row r="1501" spans="1:20" x14ac:dyDescent="0.35">
      <c r="A1501" s="1">
        <v>67572</v>
      </c>
      <c r="B1501">
        <f t="shared" si="31"/>
        <v>11.454559162189085</v>
      </c>
      <c r="C1501">
        <f t="shared" si="31"/>
        <v>3.4896241357998901</v>
      </c>
      <c r="D1501">
        <f t="shared" si="31"/>
        <v>0.347554443827086</v>
      </c>
      <c r="E1501">
        <f t="shared" si="31"/>
        <v>3.1420696919728002</v>
      </c>
      <c r="F1501">
        <f t="shared" si="31"/>
        <v>0</v>
      </c>
      <c r="H1501" s="1">
        <v>67572</v>
      </c>
      <c r="I1501">
        <v>16.023242645014701</v>
      </c>
      <c r="J1501">
        <v>3.4896241357998901</v>
      </c>
      <c r="K1501">
        <v>0.347554443827086</v>
      </c>
      <c r="L1501">
        <v>3.1420696919728002</v>
      </c>
      <c r="M1501">
        <v>0</v>
      </c>
      <c r="O1501" s="1">
        <v>67572</v>
      </c>
      <c r="P1501">
        <v>6.8858756793634699</v>
      </c>
      <c r="Q1501">
        <v>3.4896241357998901</v>
      </c>
      <c r="R1501">
        <v>0.347554443827086</v>
      </c>
      <c r="S1501">
        <v>3.1420696919728002</v>
      </c>
      <c r="T1501">
        <v>0</v>
      </c>
    </row>
    <row r="1502" spans="1:20" x14ac:dyDescent="0.35">
      <c r="A1502" s="1">
        <v>67603</v>
      </c>
      <c r="B1502">
        <f t="shared" si="31"/>
        <v>15.954751732970401</v>
      </c>
      <c r="C1502">
        <f t="shared" si="31"/>
        <v>3.4903701766169499</v>
      </c>
      <c r="D1502">
        <f t="shared" si="31"/>
        <v>0.34745098489783399</v>
      </c>
      <c r="E1502">
        <f t="shared" si="31"/>
        <v>3.1429191917191202</v>
      </c>
      <c r="F1502">
        <f t="shared" si="31"/>
        <v>0</v>
      </c>
      <c r="H1502" s="1">
        <v>67603</v>
      </c>
      <c r="I1502">
        <v>24.762544808085501</v>
      </c>
      <c r="J1502">
        <v>3.4903701766169499</v>
      </c>
      <c r="K1502">
        <v>0.34745098489783399</v>
      </c>
      <c r="L1502">
        <v>3.1429191917191202</v>
      </c>
      <c r="M1502">
        <v>0</v>
      </c>
      <c r="O1502" s="1">
        <v>67603</v>
      </c>
      <c r="P1502">
        <v>7.1469586578552997</v>
      </c>
      <c r="Q1502">
        <v>3.4903701766169499</v>
      </c>
      <c r="R1502">
        <v>0.34745098489783399</v>
      </c>
      <c r="S1502">
        <v>3.1429191917191202</v>
      </c>
      <c r="T1502">
        <v>0</v>
      </c>
    </row>
    <row r="1503" spans="1:20" x14ac:dyDescent="0.35">
      <c r="A1503" s="1">
        <v>67631</v>
      </c>
      <c r="B1503">
        <f t="shared" si="31"/>
        <v>17.327561426318621</v>
      </c>
      <c r="C1503">
        <f t="shared" si="31"/>
        <v>3.3931724851599201</v>
      </c>
      <c r="D1503">
        <f t="shared" si="31"/>
        <v>0.33846661943034501</v>
      </c>
      <c r="E1503">
        <f t="shared" si="31"/>
        <v>3.0547058657295798</v>
      </c>
      <c r="F1503">
        <f t="shared" si="31"/>
        <v>0</v>
      </c>
      <c r="H1503" s="1">
        <v>67631</v>
      </c>
      <c r="I1503">
        <v>26.0217045364185</v>
      </c>
      <c r="J1503">
        <v>3.3931724851599201</v>
      </c>
      <c r="K1503">
        <v>0.33846661943034501</v>
      </c>
      <c r="L1503">
        <v>3.0547058657295798</v>
      </c>
      <c r="M1503">
        <v>0</v>
      </c>
      <c r="O1503" s="1">
        <v>67631</v>
      </c>
      <c r="P1503">
        <v>8.6334183162187408</v>
      </c>
      <c r="Q1503">
        <v>3.3931724851599201</v>
      </c>
      <c r="R1503">
        <v>0.33846661943034501</v>
      </c>
      <c r="S1503">
        <v>3.0547058657295798</v>
      </c>
      <c r="T1503">
        <v>0</v>
      </c>
    </row>
    <row r="1504" spans="1:20" x14ac:dyDescent="0.35">
      <c r="A1504" s="1">
        <v>67662</v>
      </c>
      <c r="B1504">
        <f t="shared" si="31"/>
        <v>20.641515122604851</v>
      </c>
      <c r="C1504">
        <f t="shared" si="31"/>
        <v>3.4983533837636802</v>
      </c>
      <c r="D1504">
        <f t="shared" si="31"/>
        <v>0.355434192044564</v>
      </c>
      <c r="E1504">
        <f t="shared" si="31"/>
        <v>3.1429191917191202</v>
      </c>
      <c r="F1504">
        <f t="shared" si="31"/>
        <v>0</v>
      </c>
      <c r="H1504" s="1">
        <v>67662</v>
      </c>
      <c r="I1504">
        <v>29.4526417754367</v>
      </c>
      <c r="J1504">
        <v>3.4983533837636802</v>
      </c>
      <c r="K1504">
        <v>0.355434192044564</v>
      </c>
      <c r="L1504">
        <v>3.1429191917191202</v>
      </c>
      <c r="M1504">
        <v>0</v>
      </c>
      <c r="O1504" s="1">
        <v>67662</v>
      </c>
      <c r="P1504">
        <v>11.830388469773</v>
      </c>
      <c r="Q1504">
        <v>3.4983533837636802</v>
      </c>
      <c r="R1504">
        <v>0.355434192044564</v>
      </c>
      <c r="S1504">
        <v>3.1429191917191202</v>
      </c>
      <c r="T1504">
        <v>0</v>
      </c>
    </row>
    <row r="1505" spans="1:20" x14ac:dyDescent="0.35">
      <c r="A1505" s="1">
        <v>67692</v>
      </c>
      <c r="B1505">
        <f t="shared" si="31"/>
        <v>18.328970622745249</v>
      </c>
      <c r="C1505">
        <f t="shared" si="31"/>
        <v>3.47136850061149</v>
      </c>
      <c r="D1505">
        <f t="shared" si="31"/>
        <v>0.35785376678998299</v>
      </c>
      <c r="E1505">
        <f t="shared" si="31"/>
        <v>3.1135147338215101</v>
      </c>
      <c r="F1505">
        <f t="shared" si="31"/>
        <v>0</v>
      </c>
      <c r="H1505" s="1">
        <v>67692</v>
      </c>
      <c r="I1505">
        <v>23.965570860728398</v>
      </c>
      <c r="J1505">
        <v>3.47136850061149</v>
      </c>
      <c r="K1505">
        <v>0.35785376678998299</v>
      </c>
      <c r="L1505">
        <v>3.1135147338215101</v>
      </c>
      <c r="M1505">
        <v>0</v>
      </c>
      <c r="O1505" s="1">
        <v>67692</v>
      </c>
      <c r="P1505">
        <v>12.6923703847621</v>
      </c>
      <c r="Q1505">
        <v>3.47136850061149</v>
      </c>
      <c r="R1505">
        <v>0.35785376678998299</v>
      </c>
      <c r="S1505">
        <v>3.1135147338215101</v>
      </c>
      <c r="T1505">
        <v>0</v>
      </c>
    </row>
    <row r="1506" spans="1:20" x14ac:dyDescent="0.35">
      <c r="A1506" s="1">
        <v>67723</v>
      </c>
      <c r="B1506">
        <f t="shared" si="31"/>
        <v>16.005197454824799</v>
      </c>
      <c r="C1506">
        <f t="shared" si="31"/>
        <v>3.51349357167603</v>
      </c>
      <c r="D1506">
        <f t="shared" si="31"/>
        <v>0.370574379956911</v>
      </c>
      <c r="E1506">
        <f t="shared" si="31"/>
        <v>3.1429191917191202</v>
      </c>
      <c r="F1506">
        <f t="shared" si="31"/>
        <v>0</v>
      </c>
      <c r="H1506" s="1">
        <v>67723</v>
      </c>
      <c r="I1506">
        <v>20.970117997734899</v>
      </c>
      <c r="J1506">
        <v>3.51349357167603</v>
      </c>
      <c r="K1506">
        <v>0.370574379956911</v>
      </c>
      <c r="L1506">
        <v>3.1429191917191202</v>
      </c>
      <c r="M1506">
        <v>0</v>
      </c>
      <c r="O1506" s="1">
        <v>67723</v>
      </c>
      <c r="P1506">
        <v>11.040276911914701</v>
      </c>
      <c r="Q1506">
        <v>3.51349357167603</v>
      </c>
      <c r="R1506">
        <v>0.370574379956911</v>
      </c>
      <c r="S1506">
        <v>3.1429191917191202</v>
      </c>
      <c r="T1506">
        <v>0</v>
      </c>
    </row>
    <row r="1507" spans="1:20" x14ac:dyDescent="0.35">
      <c r="A1507" s="1">
        <v>67753</v>
      </c>
      <c r="B1507">
        <f t="shared" si="31"/>
        <v>14.943602661155548</v>
      </c>
      <c r="C1507">
        <f t="shared" si="31"/>
        <v>3.4875528053507798</v>
      </c>
      <c r="D1507">
        <f t="shared" si="31"/>
        <v>0.37403807152927199</v>
      </c>
      <c r="E1507">
        <f t="shared" si="31"/>
        <v>3.1135147338215101</v>
      </c>
      <c r="F1507">
        <f t="shared" si="31"/>
        <v>0</v>
      </c>
      <c r="H1507" s="1">
        <v>67753</v>
      </c>
      <c r="I1507">
        <v>18.716121375758199</v>
      </c>
      <c r="J1507">
        <v>3.4875528053507798</v>
      </c>
      <c r="K1507">
        <v>0.37403807152927199</v>
      </c>
      <c r="L1507">
        <v>3.1135147338215101</v>
      </c>
      <c r="M1507">
        <v>0</v>
      </c>
      <c r="O1507" s="1">
        <v>67753</v>
      </c>
      <c r="P1507">
        <v>11.171083946552899</v>
      </c>
      <c r="Q1507">
        <v>3.4875528053507798</v>
      </c>
      <c r="R1507">
        <v>0.37403807152927199</v>
      </c>
      <c r="S1507">
        <v>3.1135147338215101</v>
      </c>
      <c r="T1507">
        <v>0</v>
      </c>
    </row>
    <row r="1508" spans="1:20" x14ac:dyDescent="0.35">
      <c r="A1508" s="1">
        <v>67784</v>
      </c>
      <c r="B1508">
        <f t="shared" si="31"/>
        <v>11.640159669721701</v>
      </c>
      <c r="C1508">
        <f t="shared" si="31"/>
        <v>4.1784610918352696</v>
      </c>
      <c r="D1508">
        <f t="shared" si="31"/>
        <v>0.38306497498279102</v>
      </c>
      <c r="E1508">
        <f t="shared" si="31"/>
        <v>3.1429191917191202</v>
      </c>
      <c r="F1508">
        <f t="shared" si="31"/>
        <v>0.65247692513335498</v>
      </c>
      <c r="H1508" s="1">
        <v>67784</v>
      </c>
      <c r="I1508">
        <v>15.1400652278022</v>
      </c>
      <c r="J1508">
        <v>3.5259841667019098</v>
      </c>
      <c r="K1508">
        <v>0.38306497498279102</v>
      </c>
      <c r="L1508">
        <v>3.1429191917191202</v>
      </c>
      <c r="M1508">
        <v>0</v>
      </c>
      <c r="O1508" s="1">
        <v>67784</v>
      </c>
      <c r="P1508">
        <v>8.1402541116411999</v>
      </c>
      <c r="Q1508">
        <v>4.8309380169686298</v>
      </c>
      <c r="R1508">
        <v>0.38306497498279102</v>
      </c>
      <c r="S1508">
        <v>3.1429191917191202</v>
      </c>
      <c r="T1508">
        <v>1.30495385026671</v>
      </c>
    </row>
    <row r="1509" spans="1:20" x14ac:dyDescent="0.35">
      <c r="A1509" s="1">
        <v>67815</v>
      </c>
      <c r="B1509">
        <f t="shared" si="31"/>
        <v>9.0757920570029444</v>
      </c>
      <c r="C1509">
        <f t="shared" si="31"/>
        <v>5.0766985808459451</v>
      </c>
      <c r="D1509">
        <f t="shared" si="31"/>
        <v>0.38154205536178898</v>
      </c>
      <c r="E1509">
        <f t="shared" si="31"/>
        <v>3.1429191917191202</v>
      </c>
      <c r="F1509">
        <f t="shared" si="31"/>
        <v>1.5522373337650319</v>
      </c>
      <c r="H1509" s="1">
        <v>67815</v>
      </c>
      <c r="I1509">
        <v>12.3883491318133</v>
      </c>
      <c r="J1509">
        <v>3.6743583470833099</v>
      </c>
      <c r="K1509">
        <v>0.38154205536178898</v>
      </c>
      <c r="L1509">
        <v>3.1429191917191202</v>
      </c>
      <c r="M1509">
        <v>0.149897100002404</v>
      </c>
      <c r="O1509" s="1">
        <v>67815</v>
      </c>
      <c r="P1509">
        <v>5.7632349821925901</v>
      </c>
      <c r="Q1509">
        <v>6.4790388146085798</v>
      </c>
      <c r="R1509">
        <v>0.38154205536178898</v>
      </c>
      <c r="S1509">
        <v>3.1429191917191202</v>
      </c>
      <c r="T1509">
        <v>2.95457756752766</v>
      </c>
    </row>
    <row r="1510" spans="1:20" x14ac:dyDescent="0.35">
      <c r="A1510" s="1">
        <v>67845</v>
      </c>
      <c r="B1510">
        <f t="shared" si="31"/>
        <v>7.435785698431495</v>
      </c>
      <c r="C1510">
        <f t="shared" si="31"/>
        <v>4.0386661691308756</v>
      </c>
      <c r="D1510">
        <f t="shared" si="31"/>
        <v>0.37142937777655199</v>
      </c>
      <c r="E1510">
        <f t="shared" si="31"/>
        <v>3.1135147338215101</v>
      </c>
      <c r="F1510">
        <f t="shared" si="31"/>
        <v>0.55372205753281001</v>
      </c>
      <c r="H1510" s="1">
        <v>67845</v>
      </c>
      <c r="I1510">
        <v>9.7537465507372794</v>
      </c>
      <c r="J1510">
        <v>3.4849441115980602</v>
      </c>
      <c r="K1510">
        <v>0.37142937777655199</v>
      </c>
      <c r="L1510">
        <v>3.1135147338215101</v>
      </c>
      <c r="M1510">
        <v>0</v>
      </c>
      <c r="O1510" s="1">
        <v>67845</v>
      </c>
      <c r="P1510">
        <v>5.1178248461257096</v>
      </c>
      <c r="Q1510">
        <v>4.5923882266636902</v>
      </c>
      <c r="R1510">
        <v>0.37142937777655199</v>
      </c>
      <c r="S1510">
        <v>3.1135147338215101</v>
      </c>
      <c r="T1510">
        <v>1.10744411506562</v>
      </c>
    </row>
    <row r="1511" spans="1:20" x14ac:dyDescent="0.35">
      <c r="A1511" s="1">
        <v>67876</v>
      </c>
      <c r="B1511">
        <f t="shared" si="31"/>
        <v>9.3733032104630745</v>
      </c>
      <c r="C1511">
        <f t="shared" si="31"/>
        <v>3.5083934531782002</v>
      </c>
      <c r="D1511">
        <f t="shared" si="31"/>
        <v>0.36547426145908202</v>
      </c>
      <c r="E1511">
        <f t="shared" si="31"/>
        <v>3.1429191917191202</v>
      </c>
      <c r="F1511">
        <f t="shared" si="31"/>
        <v>0</v>
      </c>
      <c r="H1511" s="1">
        <v>67876</v>
      </c>
      <c r="I1511">
        <v>11.2774768677543</v>
      </c>
      <c r="J1511">
        <v>3.5083934531782002</v>
      </c>
      <c r="K1511">
        <v>0.36547426145908202</v>
      </c>
      <c r="L1511">
        <v>3.1429191917191202</v>
      </c>
      <c r="M1511">
        <v>0</v>
      </c>
      <c r="O1511" s="1">
        <v>67876</v>
      </c>
      <c r="P1511">
        <v>7.4691295531718502</v>
      </c>
      <c r="Q1511">
        <v>3.5083934531782002</v>
      </c>
      <c r="R1511">
        <v>0.36547426145908202</v>
      </c>
      <c r="S1511">
        <v>3.1429191917191202</v>
      </c>
      <c r="T1511">
        <v>0</v>
      </c>
    </row>
    <row r="1512" spans="1:20" x14ac:dyDescent="0.35">
      <c r="A1512" s="1">
        <v>67906</v>
      </c>
      <c r="B1512">
        <f t="shared" si="31"/>
        <v>10.211556648506125</v>
      </c>
      <c r="C1512">
        <f t="shared" si="31"/>
        <v>3.4634799508552301</v>
      </c>
      <c r="D1512">
        <f t="shared" si="31"/>
        <v>0.34996521703372402</v>
      </c>
      <c r="E1512">
        <f t="shared" si="31"/>
        <v>3.1135147338215101</v>
      </c>
      <c r="F1512">
        <f t="shared" si="31"/>
        <v>0</v>
      </c>
      <c r="H1512" s="1">
        <v>67906</v>
      </c>
      <c r="I1512">
        <v>13.4871574582754</v>
      </c>
      <c r="J1512">
        <v>3.4634799508552301</v>
      </c>
      <c r="K1512">
        <v>0.34996521703372402</v>
      </c>
      <c r="L1512">
        <v>3.1135147338215101</v>
      </c>
      <c r="M1512">
        <v>0</v>
      </c>
      <c r="O1512" s="1">
        <v>67906</v>
      </c>
      <c r="P1512">
        <v>6.9359558387368496</v>
      </c>
      <c r="Q1512">
        <v>3.4634799508552301</v>
      </c>
      <c r="R1512">
        <v>0.34996521703372402</v>
      </c>
      <c r="S1512">
        <v>3.1135147338215101</v>
      </c>
      <c r="T1512">
        <v>0</v>
      </c>
    </row>
    <row r="1513" spans="1:20" x14ac:dyDescent="0.35">
      <c r="A1513" s="1">
        <v>67937</v>
      </c>
      <c r="B1513">
        <f t="shared" si="31"/>
        <v>14.7464086085768</v>
      </c>
      <c r="C1513">
        <f t="shared" si="31"/>
        <v>3.4909651490502198</v>
      </c>
      <c r="D1513">
        <f t="shared" si="31"/>
        <v>0.348045957331099</v>
      </c>
      <c r="E1513">
        <f t="shared" si="31"/>
        <v>3.1429191917191202</v>
      </c>
      <c r="F1513">
        <f t="shared" si="31"/>
        <v>0</v>
      </c>
      <c r="H1513" s="1">
        <v>67937</v>
      </c>
      <c r="I1513">
        <v>19.257747162631802</v>
      </c>
      <c r="J1513">
        <v>3.4909651490502198</v>
      </c>
      <c r="K1513">
        <v>0.348045957331099</v>
      </c>
      <c r="L1513">
        <v>3.1429191917191202</v>
      </c>
      <c r="M1513">
        <v>0</v>
      </c>
      <c r="O1513" s="1">
        <v>67937</v>
      </c>
      <c r="P1513">
        <v>10.235070054521801</v>
      </c>
      <c r="Q1513">
        <v>3.4909651490502198</v>
      </c>
      <c r="R1513">
        <v>0.348045957331099</v>
      </c>
      <c r="S1513">
        <v>3.1429191917191202</v>
      </c>
      <c r="T1513">
        <v>0</v>
      </c>
    </row>
    <row r="1514" spans="1:20" x14ac:dyDescent="0.35">
      <c r="A1514" s="1">
        <v>67968</v>
      </c>
      <c r="B1514">
        <f t="shared" si="31"/>
        <v>20.197662263019801</v>
      </c>
      <c r="C1514">
        <f t="shared" si="31"/>
        <v>3.4917103882606599</v>
      </c>
      <c r="D1514">
        <f t="shared" si="31"/>
        <v>0.34794297449900802</v>
      </c>
      <c r="E1514">
        <f t="shared" si="31"/>
        <v>3.1437674137616498</v>
      </c>
      <c r="F1514">
        <f t="shared" si="31"/>
        <v>0</v>
      </c>
      <c r="H1514" s="1">
        <v>67968</v>
      </c>
      <c r="I1514">
        <v>26.039845661039099</v>
      </c>
      <c r="J1514">
        <v>3.4917103882606599</v>
      </c>
      <c r="K1514">
        <v>0.34794297449900802</v>
      </c>
      <c r="L1514">
        <v>3.1437674137616498</v>
      </c>
      <c r="M1514">
        <v>0</v>
      </c>
      <c r="O1514" s="1">
        <v>67968</v>
      </c>
      <c r="P1514">
        <v>14.355478865000499</v>
      </c>
      <c r="Q1514">
        <v>3.4917103882606599</v>
      </c>
      <c r="R1514">
        <v>0.34794297449900802</v>
      </c>
      <c r="S1514">
        <v>3.1437674137616498</v>
      </c>
      <c r="T1514">
        <v>0</v>
      </c>
    </row>
    <row r="1515" spans="1:20" x14ac:dyDescent="0.35">
      <c r="A1515" s="1">
        <v>67996</v>
      </c>
      <c r="B1515">
        <f t="shared" si="31"/>
        <v>22.076085673955902</v>
      </c>
      <c r="C1515">
        <f t="shared" si="31"/>
        <v>3.3943877966236702</v>
      </c>
      <c r="D1515">
        <f t="shared" si="31"/>
        <v>0.33891579962106599</v>
      </c>
      <c r="E1515">
        <f t="shared" si="31"/>
        <v>3.0554719970026101</v>
      </c>
      <c r="F1515">
        <f t="shared" si="31"/>
        <v>0</v>
      </c>
      <c r="H1515" s="1">
        <v>67996</v>
      </c>
      <c r="I1515">
        <v>28.174639753124701</v>
      </c>
      <c r="J1515">
        <v>3.3943877966236702</v>
      </c>
      <c r="K1515">
        <v>0.33891579962106599</v>
      </c>
      <c r="L1515">
        <v>3.0554719970026101</v>
      </c>
      <c r="M1515">
        <v>0</v>
      </c>
      <c r="O1515" s="1">
        <v>67996</v>
      </c>
      <c r="P1515">
        <v>15.9775315947871</v>
      </c>
      <c r="Q1515">
        <v>3.3943877966236702</v>
      </c>
      <c r="R1515">
        <v>0.33891579962106599</v>
      </c>
      <c r="S1515">
        <v>3.0554719970026101</v>
      </c>
      <c r="T1515">
        <v>0</v>
      </c>
    </row>
    <row r="1516" spans="1:20" x14ac:dyDescent="0.35">
      <c r="A1516" s="1">
        <v>68027</v>
      </c>
      <c r="B1516">
        <f t="shared" si="31"/>
        <v>25.436993129346199</v>
      </c>
      <c r="C1516">
        <f t="shared" si="31"/>
        <v>3.49970645822378</v>
      </c>
      <c r="D1516">
        <f t="shared" si="31"/>
        <v>0.35593904446213298</v>
      </c>
      <c r="E1516">
        <f t="shared" si="31"/>
        <v>3.1437674137616498</v>
      </c>
      <c r="F1516">
        <f t="shared" si="31"/>
        <v>0</v>
      </c>
      <c r="H1516" s="1">
        <v>68027</v>
      </c>
      <c r="I1516">
        <v>32.591561381164297</v>
      </c>
      <c r="J1516">
        <v>3.49970645822378</v>
      </c>
      <c r="K1516">
        <v>0.35593904446213298</v>
      </c>
      <c r="L1516">
        <v>3.1437674137616498</v>
      </c>
      <c r="M1516">
        <v>0</v>
      </c>
      <c r="O1516" s="1">
        <v>68027</v>
      </c>
      <c r="P1516">
        <v>18.282424877528101</v>
      </c>
      <c r="Q1516">
        <v>3.49970645822378</v>
      </c>
      <c r="R1516">
        <v>0.35593904446213298</v>
      </c>
      <c r="S1516">
        <v>3.1437674137616498</v>
      </c>
      <c r="T1516">
        <v>0</v>
      </c>
    </row>
    <row r="1517" spans="1:20" x14ac:dyDescent="0.35">
      <c r="A1517" s="1">
        <v>68057</v>
      </c>
      <c r="B1517">
        <f t="shared" si="31"/>
        <v>21.580370464159948</v>
      </c>
      <c r="C1517">
        <f t="shared" si="31"/>
        <v>3.4726880088495902</v>
      </c>
      <c r="D1517">
        <f t="shared" si="31"/>
        <v>0.35835244783672598</v>
      </c>
      <c r="E1517">
        <f t="shared" si="31"/>
        <v>3.11433556101287</v>
      </c>
      <c r="F1517">
        <f t="shared" si="31"/>
        <v>0</v>
      </c>
      <c r="H1517" s="1">
        <v>68057</v>
      </c>
      <c r="I1517">
        <v>28.6852776406961</v>
      </c>
      <c r="J1517">
        <v>3.4726880088495902</v>
      </c>
      <c r="K1517">
        <v>0.35835244783672598</v>
      </c>
      <c r="L1517">
        <v>3.11433556101287</v>
      </c>
      <c r="M1517">
        <v>0</v>
      </c>
      <c r="O1517" s="1">
        <v>68057</v>
      </c>
      <c r="P1517">
        <v>14.4754632876238</v>
      </c>
      <c r="Q1517">
        <v>3.4726880088495902</v>
      </c>
      <c r="R1517">
        <v>0.35835244783672598</v>
      </c>
      <c r="S1517">
        <v>3.11433556101287</v>
      </c>
      <c r="T1517">
        <v>0</v>
      </c>
    </row>
    <row r="1518" spans="1:20" x14ac:dyDescent="0.35">
      <c r="A1518" s="1">
        <v>68088</v>
      </c>
      <c r="B1518">
        <f t="shared" si="31"/>
        <v>18.517810364159452</v>
      </c>
      <c r="C1518">
        <f t="shared" si="31"/>
        <v>3.5148690777311198</v>
      </c>
      <c r="D1518">
        <f t="shared" si="31"/>
        <v>0.37110166396947503</v>
      </c>
      <c r="E1518">
        <f t="shared" si="31"/>
        <v>3.1437674137616498</v>
      </c>
      <c r="F1518">
        <f t="shared" si="31"/>
        <v>0</v>
      </c>
      <c r="H1518" s="1">
        <v>68088</v>
      </c>
      <c r="I1518">
        <v>24.5951931979892</v>
      </c>
      <c r="J1518">
        <v>3.5148690777311198</v>
      </c>
      <c r="K1518">
        <v>0.37110166396947503</v>
      </c>
      <c r="L1518">
        <v>3.1437674137616498</v>
      </c>
      <c r="M1518">
        <v>0</v>
      </c>
      <c r="O1518" s="1">
        <v>68088</v>
      </c>
      <c r="P1518">
        <v>12.4404275303297</v>
      </c>
      <c r="Q1518">
        <v>3.5148690777311198</v>
      </c>
      <c r="R1518">
        <v>0.37110166396947503</v>
      </c>
      <c r="S1518">
        <v>3.1437674137616498</v>
      </c>
      <c r="T1518">
        <v>0</v>
      </c>
    </row>
    <row r="1519" spans="1:20" x14ac:dyDescent="0.35">
      <c r="A1519" s="1">
        <v>68118</v>
      </c>
      <c r="B1519">
        <f t="shared" si="31"/>
        <v>13.963818044939345</v>
      </c>
      <c r="C1519">
        <f t="shared" si="31"/>
        <v>4.5556163133758503</v>
      </c>
      <c r="D1519">
        <f t="shared" si="31"/>
        <v>0.37455805517840002</v>
      </c>
      <c r="E1519">
        <f t="shared" si="31"/>
        <v>3.11433556101287</v>
      </c>
      <c r="F1519">
        <f t="shared" si="31"/>
        <v>1.06672269718458</v>
      </c>
      <c r="H1519" s="1">
        <v>68118</v>
      </c>
      <c r="I1519">
        <v>18.856617332260001</v>
      </c>
      <c r="J1519">
        <v>4.0912822970427101</v>
      </c>
      <c r="K1519">
        <v>0.37455805517840002</v>
      </c>
      <c r="L1519">
        <v>3.11433556101287</v>
      </c>
      <c r="M1519">
        <v>0.60238868085144004</v>
      </c>
      <c r="O1519" s="1">
        <v>68118</v>
      </c>
      <c r="P1519">
        <v>9.07101875761869</v>
      </c>
      <c r="Q1519">
        <v>5.0199503297089896</v>
      </c>
      <c r="R1519">
        <v>0.37455805517840002</v>
      </c>
      <c r="S1519">
        <v>3.11433556101287</v>
      </c>
      <c r="T1519">
        <v>1.53105671351772</v>
      </c>
    </row>
    <row r="1520" spans="1:20" x14ac:dyDescent="0.35">
      <c r="A1520" s="1">
        <v>68149</v>
      </c>
      <c r="B1520">
        <f t="shared" si="31"/>
        <v>11.28815006077663</v>
      </c>
      <c r="C1520">
        <f t="shared" si="31"/>
        <v>6.4434338633961694</v>
      </c>
      <c r="D1520">
        <f t="shared" si="31"/>
        <v>0.38360604269361098</v>
      </c>
      <c r="E1520">
        <f t="shared" si="31"/>
        <v>3.1437674137616498</v>
      </c>
      <c r="F1520">
        <f t="shared" si="31"/>
        <v>2.9160604069409048</v>
      </c>
      <c r="H1520" s="1">
        <v>68149</v>
      </c>
      <c r="I1520">
        <v>15.9653009078881</v>
      </c>
      <c r="J1520">
        <v>5.3518639747601497</v>
      </c>
      <c r="K1520">
        <v>0.38360604269361098</v>
      </c>
      <c r="L1520">
        <v>3.1437674137616498</v>
      </c>
      <c r="M1520">
        <v>1.8244905183048901</v>
      </c>
      <c r="O1520" s="1">
        <v>68149</v>
      </c>
      <c r="P1520">
        <v>6.6109992136651599</v>
      </c>
      <c r="Q1520">
        <v>7.53500375203219</v>
      </c>
      <c r="R1520">
        <v>0.38360604269361098</v>
      </c>
      <c r="S1520">
        <v>3.1437674137616498</v>
      </c>
      <c r="T1520">
        <v>4.0076302955769201</v>
      </c>
    </row>
    <row r="1521" spans="1:20" x14ac:dyDescent="0.35">
      <c r="A1521" s="1">
        <v>68180</v>
      </c>
      <c r="B1521">
        <f t="shared" si="31"/>
        <v>7.4570284299413796</v>
      </c>
      <c r="C1521">
        <f t="shared" si="31"/>
        <v>6.2444835668954948</v>
      </c>
      <c r="D1521">
        <f t="shared" si="31"/>
        <v>0.38207904264484499</v>
      </c>
      <c r="E1521">
        <f t="shared" si="31"/>
        <v>3.1437674137616498</v>
      </c>
      <c r="F1521">
        <f t="shared" si="31"/>
        <v>2.7186371104889999</v>
      </c>
      <c r="H1521" s="1">
        <v>68180</v>
      </c>
      <c r="I1521">
        <v>11.1416642466002</v>
      </c>
      <c r="J1521">
        <v>6.2008350214425203</v>
      </c>
      <c r="K1521">
        <v>0.38207904264484499</v>
      </c>
      <c r="L1521">
        <v>3.1437674137616498</v>
      </c>
      <c r="M1521">
        <v>2.6749885650360299</v>
      </c>
      <c r="O1521" s="1">
        <v>68180</v>
      </c>
      <c r="P1521">
        <v>3.7723926132825598</v>
      </c>
      <c r="Q1521">
        <v>6.2881321123484701</v>
      </c>
      <c r="R1521">
        <v>0.38207904264484499</v>
      </c>
      <c r="S1521">
        <v>3.1437674137616498</v>
      </c>
      <c r="T1521">
        <v>2.76228565594197</v>
      </c>
    </row>
    <row r="1522" spans="1:20" x14ac:dyDescent="0.35">
      <c r="A1522" s="1">
        <v>68210</v>
      </c>
      <c r="B1522">
        <f t="shared" si="31"/>
        <v>4.9645933179012252</v>
      </c>
      <c r="C1522">
        <f t="shared" si="31"/>
        <v>4.6414766852797804</v>
      </c>
      <c r="D1522">
        <f t="shared" si="31"/>
        <v>0.37193895662896698</v>
      </c>
      <c r="E1522">
        <f t="shared" si="31"/>
        <v>3.11433556101287</v>
      </c>
      <c r="F1522">
        <f t="shared" si="31"/>
        <v>1.15520216763794</v>
      </c>
      <c r="H1522" s="1">
        <v>68210</v>
      </c>
      <c r="I1522">
        <v>7.8049035710007999</v>
      </c>
      <c r="J1522">
        <v>4.6010416313942804</v>
      </c>
      <c r="K1522">
        <v>0.37193895662896698</v>
      </c>
      <c r="L1522">
        <v>3.11433556101287</v>
      </c>
      <c r="M1522">
        <v>1.11476711375244</v>
      </c>
      <c r="O1522" s="1">
        <v>68210</v>
      </c>
      <c r="P1522">
        <v>2.12428306480165</v>
      </c>
      <c r="Q1522">
        <v>4.6819117391652796</v>
      </c>
      <c r="R1522">
        <v>0.37193895662896698</v>
      </c>
      <c r="S1522">
        <v>3.11433556101287</v>
      </c>
      <c r="T1522">
        <v>1.1956372215234401</v>
      </c>
    </row>
    <row r="1523" spans="1:20" x14ac:dyDescent="0.35">
      <c r="A1523" s="1">
        <v>68241</v>
      </c>
      <c r="B1523">
        <f t="shared" si="31"/>
        <v>5.5616356478389157</v>
      </c>
      <c r="C1523">
        <f t="shared" si="31"/>
        <v>3.5097525185762799</v>
      </c>
      <c r="D1523">
        <f t="shared" si="31"/>
        <v>0.36598510481462798</v>
      </c>
      <c r="E1523">
        <f t="shared" si="31"/>
        <v>3.1437674137616498</v>
      </c>
      <c r="F1523">
        <f t="shared" si="31"/>
        <v>0</v>
      </c>
      <c r="H1523" s="1">
        <v>68241</v>
      </c>
      <c r="I1523">
        <v>8.3126114316395707</v>
      </c>
      <c r="J1523">
        <v>3.5097525185762799</v>
      </c>
      <c r="K1523">
        <v>0.36598510481462798</v>
      </c>
      <c r="L1523">
        <v>3.1437674137616498</v>
      </c>
      <c r="M1523">
        <v>0</v>
      </c>
      <c r="O1523" s="1">
        <v>68241</v>
      </c>
      <c r="P1523">
        <v>2.8106598640382598</v>
      </c>
      <c r="Q1523">
        <v>3.5097525185762799</v>
      </c>
      <c r="R1523">
        <v>0.36598510481462798</v>
      </c>
      <c r="S1523">
        <v>3.1437674137616498</v>
      </c>
      <c r="T1523">
        <v>0</v>
      </c>
    </row>
    <row r="1524" spans="1:20" x14ac:dyDescent="0.35">
      <c r="A1524" s="1">
        <v>68271</v>
      </c>
      <c r="B1524">
        <f t="shared" si="31"/>
        <v>6.4754068498704793</v>
      </c>
      <c r="C1524">
        <f t="shared" si="31"/>
        <v>3.4647817382508799</v>
      </c>
      <c r="D1524">
        <f t="shared" si="31"/>
        <v>0.35044617723801402</v>
      </c>
      <c r="E1524">
        <f t="shared" si="31"/>
        <v>3.11433556101287</v>
      </c>
      <c r="F1524">
        <f t="shared" si="31"/>
        <v>0</v>
      </c>
      <c r="H1524" s="1">
        <v>68271</v>
      </c>
      <c r="I1524">
        <v>9.4432292743872797</v>
      </c>
      <c r="J1524">
        <v>3.4647817382508799</v>
      </c>
      <c r="K1524">
        <v>0.35044617723801402</v>
      </c>
      <c r="L1524">
        <v>3.11433556101287</v>
      </c>
      <c r="M1524">
        <v>0</v>
      </c>
      <c r="O1524" s="1">
        <v>68271</v>
      </c>
      <c r="P1524">
        <v>3.5075844253536799</v>
      </c>
      <c r="Q1524">
        <v>3.4647817382508799</v>
      </c>
      <c r="R1524">
        <v>0.35044617723801402</v>
      </c>
      <c r="S1524">
        <v>3.11433556101287</v>
      </c>
      <c r="T1524">
        <v>0</v>
      </c>
    </row>
    <row r="1525" spans="1:20" x14ac:dyDescent="0.35">
      <c r="A1525" s="1">
        <v>68302</v>
      </c>
      <c r="B1525">
        <f t="shared" si="31"/>
        <v>10.678366787299955</v>
      </c>
      <c r="C1525">
        <f t="shared" si="31"/>
        <v>3.4923044452823202</v>
      </c>
      <c r="D1525">
        <f t="shared" si="31"/>
        <v>0.34853703152066701</v>
      </c>
      <c r="E1525">
        <f t="shared" si="31"/>
        <v>3.1437674137616498</v>
      </c>
      <c r="F1525">
        <f t="shared" si="31"/>
        <v>0</v>
      </c>
      <c r="H1525" s="1">
        <v>68302</v>
      </c>
      <c r="I1525">
        <v>13.5206858507972</v>
      </c>
      <c r="J1525">
        <v>3.4923044452823202</v>
      </c>
      <c r="K1525">
        <v>0.34853703152066701</v>
      </c>
      <c r="L1525">
        <v>3.1437674137616498</v>
      </c>
      <c r="M1525">
        <v>0</v>
      </c>
      <c r="O1525" s="1">
        <v>68302</v>
      </c>
      <c r="P1525">
        <v>7.83604772380271</v>
      </c>
      <c r="Q1525">
        <v>3.4923044452823202</v>
      </c>
      <c r="R1525">
        <v>0.34853703152066701</v>
      </c>
      <c r="S1525">
        <v>3.1437674137616498</v>
      </c>
      <c r="T1525">
        <v>0</v>
      </c>
    </row>
    <row r="1526" spans="1:20" x14ac:dyDescent="0.35">
      <c r="A1526" s="1">
        <v>68333</v>
      </c>
      <c r="B1526">
        <f t="shared" si="31"/>
        <v>16.618026693637951</v>
      </c>
      <c r="C1526">
        <f t="shared" si="31"/>
        <v>3.4930488912787201</v>
      </c>
      <c r="D1526">
        <f t="shared" si="31"/>
        <v>0.34843456858871302</v>
      </c>
      <c r="E1526">
        <f t="shared" si="31"/>
        <v>3.1446143226900101</v>
      </c>
      <c r="F1526">
        <f t="shared" si="31"/>
        <v>0</v>
      </c>
      <c r="H1526" s="1">
        <v>68333</v>
      </c>
      <c r="I1526">
        <v>19.179915575743198</v>
      </c>
      <c r="J1526">
        <v>3.4930488912787201</v>
      </c>
      <c r="K1526">
        <v>0.34843456858871302</v>
      </c>
      <c r="L1526">
        <v>3.1446143226900101</v>
      </c>
      <c r="M1526">
        <v>0</v>
      </c>
      <c r="O1526" s="1">
        <v>68333</v>
      </c>
      <c r="P1526">
        <v>14.0561378115327</v>
      </c>
      <c r="Q1526">
        <v>3.4930488912787201</v>
      </c>
      <c r="R1526">
        <v>0.34843456858871302</v>
      </c>
      <c r="S1526">
        <v>3.1446143226900101</v>
      </c>
      <c r="T1526">
        <v>0</v>
      </c>
    </row>
    <row r="1527" spans="1:20" x14ac:dyDescent="0.35">
      <c r="A1527" s="1">
        <v>68361</v>
      </c>
      <c r="B1527">
        <f t="shared" si="31"/>
        <v>20.151341494935</v>
      </c>
      <c r="C1527">
        <f t="shared" si="31"/>
        <v>3.3956015661230001</v>
      </c>
      <c r="D1527">
        <f t="shared" si="31"/>
        <v>0.33936462865357803</v>
      </c>
      <c r="E1527">
        <f t="shared" si="31"/>
        <v>3.05623693746942</v>
      </c>
      <c r="F1527">
        <f t="shared" si="31"/>
        <v>0</v>
      </c>
      <c r="H1527" s="1">
        <v>68361</v>
      </c>
      <c r="I1527">
        <v>20.636171090326101</v>
      </c>
      <c r="J1527">
        <v>3.3956015661230001</v>
      </c>
      <c r="K1527">
        <v>0.33936462865357803</v>
      </c>
      <c r="L1527">
        <v>3.05623693746942</v>
      </c>
      <c r="M1527">
        <v>0</v>
      </c>
      <c r="O1527" s="1">
        <v>68361</v>
      </c>
      <c r="P1527">
        <v>19.666511899543899</v>
      </c>
      <c r="Q1527">
        <v>3.3956015661230001</v>
      </c>
      <c r="R1527">
        <v>0.33936462865357803</v>
      </c>
      <c r="S1527">
        <v>3.05623693746942</v>
      </c>
      <c r="T1527">
        <v>0</v>
      </c>
    </row>
    <row r="1528" spans="1:20" x14ac:dyDescent="0.35">
      <c r="A1528" s="1">
        <v>68392</v>
      </c>
      <c r="B1528">
        <f t="shared" si="31"/>
        <v>23.032146082152948</v>
      </c>
      <c r="C1528">
        <f t="shared" si="31"/>
        <v>3.5010578154226502</v>
      </c>
      <c r="D1528">
        <f t="shared" si="31"/>
        <v>0.35644349273264597</v>
      </c>
      <c r="E1528">
        <f t="shared" si="31"/>
        <v>3.1446143226900101</v>
      </c>
      <c r="F1528">
        <f t="shared" si="31"/>
        <v>0</v>
      </c>
      <c r="H1528" s="1">
        <v>68392</v>
      </c>
      <c r="I1528">
        <v>21.984584353328302</v>
      </c>
      <c r="J1528">
        <v>3.5010578154226502</v>
      </c>
      <c r="K1528">
        <v>0.35644349273264597</v>
      </c>
      <c r="L1528">
        <v>3.1446143226900101</v>
      </c>
      <c r="M1528">
        <v>0</v>
      </c>
      <c r="O1528" s="1">
        <v>68392</v>
      </c>
      <c r="P1528">
        <v>24.079707810977599</v>
      </c>
      <c r="Q1528">
        <v>3.5010578154226502</v>
      </c>
      <c r="R1528">
        <v>0.35644349273264597</v>
      </c>
      <c r="S1528">
        <v>3.1446143226900101</v>
      </c>
      <c r="T1528">
        <v>0</v>
      </c>
    </row>
    <row r="1529" spans="1:20" x14ac:dyDescent="0.35">
      <c r="A1529" s="1">
        <v>68422</v>
      </c>
      <c r="B1529">
        <f t="shared" si="31"/>
        <v>19.609478154403849</v>
      </c>
      <c r="C1529">
        <f t="shared" si="31"/>
        <v>3.4740059160824699</v>
      </c>
      <c r="D1529">
        <f t="shared" si="31"/>
        <v>0.35885073293429398</v>
      </c>
      <c r="E1529">
        <f t="shared" si="31"/>
        <v>3.1151551831481701</v>
      </c>
      <c r="F1529">
        <f t="shared" si="31"/>
        <v>0</v>
      </c>
      <c r="H1529" s="1">
        <v>68422</v>
      </c>
      <c r="I1529">
        <v>18.106701190249598</v>
      </c>
      <c r="J1529">
        <v>3.4740059160824699</v>
      </c>
      <c r="K1529">
        <v>0.35885073293429398</v>
      </c>
      <c r="L1529">
        <v>3.1151551831481701</v>
      </c>
      <c r="M1529">
        <v>0</v>
      </c>
      <c r="O1529" s="1">
        <v>68422</v>
      </c>
      <c r="P1529">
        <v>21.1122551185581</v>
      </c>
      <c r="Q1529">
        <v>3.4740059160824699</v>
      </c>
      <c r="R1529">
        <v>0.35885073293429398</v>
      </c>
      <c r="S1529">
        <v>3.1151551831481701</v>
      </c>
      <c r="T1529">
        <v>0</v>
      </c>
    </row>
    <row r="1530" spans="1:20" x14ac:dyDescent="0.35">
      <c r="A1530" s="1">
        <v>68453</v>
      </c>
      <c r="B1530">
        <f t="shared" si="31"/>
        <v>16.838170017360849</v>
      </c>
      <c r="C1530">
        <f t="shared" si="31"/>
        <v>3.5162428762273801</v>
      </c>
      <c r="D1530">
        <f t="shared" si="31"/>
        <v>0.37162855353737401</v>
      </c>
      <c r="E1530">
        <f t="shared" si="31"/>
        <v>3.1446143226900101</v>
      </c>
      <c r="F1530">
        <f t="shared" si="31"/>
        <v>0</v>
      </c>
      <c r="H1530" s="1">
        <v>68453</v>
      </c>
      <c r="I1530">
        <v>14.331867765848299</v>
      </c>
      <c r="J1530">
        <v>3.5162428762273801</v>
      </c>
      <c r="K1530">
        <v>0.37162855353737401</v>
      </c>
      <c r="L1530">
        <v>3.1446143226900101</v>
      </c>
      <c r="M1530">
        <v>0</v>
      </c>
      <c r="O1530" s="1">
        <v>68453</v>
      </c>
      <c r="P1530">
        <v>19.3444722688734</v>
      </c>
      <c r="Q1530">
        <v>3.5162428762273801</v>
      </c>
      <c r="R1530">
        <v>0.37162855353737401</v>
      </c>
      <c r="S1530">
        <v>3.1446143226900101</v>
      </c>
      <c r="T1530">
        <v>0</v>
      </c>
    </row>
    <row r="1531" spans="1:20" x14ac:dyDescent="0.35">
      <c r="A1531" s="1">
        <v>68483</v>
      </c>
      <c r="B1531">
        <f t="shared" si="31"/>
        <v>13.781522625137599</v>
      </c>
      <c r="C1531">
        <f t="shared" si="31"/>
        <v>3.49023279408242</v>
      </c>
      <c r="D1531">
        <f t="shared" si="31"/>
        <v>0.37507761093424602</v>
      </c>
      <c r="E1531">
        <f t="shared" si="31"/>
        <v>3.1151551831481701</v>
      </c>
      <c r="F1531">
        <f t="shared" si="31"/>
        <v>0</v>
      </c>
      <c r="H1531" s="1">
        <v>68483</v>
      </c>
      <c r="I1531">
        <v>11.1268195615019</v>
      </c>
      <c r="J1531">
        <v>3.49023279408242</v>
      </c>
      <c r="K1531">
        <v>0.37507761093424602</v>
      </c>
      <c r="L1531">
        <v>3.1151551831481701</v>
      </c>
      <c r="M1531">
        <v>0</v>
      </c>
      <c r="O1531" s="1">
        <v>68483</v>
      </c>
      <c r="P1531">
        <v>16.436225688773298</v>
      </c>
      <c r="Q1531">
        <v>3.49023279408242</v>
      </c>
      <c r="R1531">
        <v>0.37507761093424602</v>
      </c>
      <c r="S1531">
        <v>3.1151551831481701</v>
      </c>
      <c r="T1531">
        <v>0</v>
      </c>
    </row>
    <row r="1532" spans="1:20" x14ac:dyDescent="0.35">
      <c r="A1532" s="1">
        <v>68514</v>
      </c>
      <c r="B1532">
        <f t="shared" si="31"/>
        <v>11.160327368534585</v>
      </c>
      <c r="C1532">
        <f t="shared" si="31"/>
        <v>5.1865125123825546</v>
      </c>
      <c r="D1532">
        <f t="shared" si="31"/>
        <v>0.38414668400077701</v>
      </c>
      <c r="E1532">
        <f t="shared" si="31"/>
        <v>3.1446143226900101</v>
      </c>
      <c r="F1532">
        <f t="shared" si="31"/>
        <v>1.6577515056917662</v>
      </c>
      <c r="H1532" s="1">
        <v>68514</v>
      </c>
      <c r="I1532">
        <v>8.6539840626085702</v>
      </c>
      <c r="J1532">
        <v>6.8381611549449799</v>
      </c>
      <c r="K1532">
        <v>0.38414668400077701</v>
      </c>
      <c r="L1532">
        <v>3.1446143226900101</v>
      </c>
      <c r="M1532">
        <v>3.3094001482541899</v>
      </c>
      <c r="O1532" s="1">
        <v>68514</v>
      </c>
      <c r="P1532">
        <v>13.666670674460599</v>
      </c>
      <c r="Q1532">
        <v>3.5348638698201298</v>
      </c>
      <c r="R1532">
        <v>0.38414668400077701</v>
      </c>
      <c r="S1532">
        <v>3.1446143226900101</v>
      </c>
      <c r="T1532">
        <v>6.10286312934243E-3</v>
      </c>
    </row>
    <row r="1533" spans="1:20" x14ac:dyDescent="0.35">
      <c r="A1533" s="1">
        <v>68545</v>
      </c>
      <c r="B1533">
        <f t="shared" si="31"/>
        <v>7.7863538498687106</v>
      </c>
      <c r="C1533">
        <f t="shared" si="31"/>
        <v>7.0818647405879354</v>
      </c>
      <c r="D1533">
        <f t="shared" si="31"/>
        <v>0.38261560269954598</v>
      </c>
      <c r="E1533">
        <f t="shared" si="31"/>
        <v>3.1446143226900101</v>
      </c>
      <c r="F1533">
        <f t="shared" si="31"/>
        <v>3.55463481519838</v>
      </c>
      <c r="H1533" s="1">
        <v>68545</v>
      </c>
      <c r="I1533">
        <v>5.5740908612698297</v>
      </c>
      <c r="J1533">
        <v>7.0127502898078404</v>
      </c>
      <c r="K1533">
        <v>0.38261560269954598</v>
      </c>
      <c r="L1533">
        <v>3.1446143226900101</v>
      </c>
      <c r="M1533">
        <v>3.4855203644182899</v>
      </c>
      <c r="O1533" s="1">
        <v>68545</v>
      </c>
      <c r="P1533">
        <v>9.9986168384675906</v>
      </c>
      <c r="Q1533">
        <v>7.1509791913680303</v>
      </c>
      <c r="R1533">
        <v>0.38261560269954598</v>
      </c>
      <c r="S1533">
        <v>3.1446143226900101</v>
      </c>
      <c r="T1533">
        <v>3.62374926597847</v>
      </c>
    </row>
    <row r="1534" spans="1:20" x14ac:dyDescent="0.35">
      <c r="A1534" s="1">
        <v>68575</v>
      </c>
      <c r="B1534">
        <f t="shared" si="31"/>
        <v>5.2933768242946302</v>
      </c>
      <c r="C1534">
        <f t="shared" si="31"/>
        <v>4.1882580716247748</v>
      </c>
      <c r="D1534">
        <f t="shared" si="31"/>
        <v>0.37244812952818901</v>
      </c>
      <c r="E1534">
        <f t="shared" si="31"/>
        <v>3.1151551831481701</v>
      </c>
      <c r="F1534">
        <f t="shared" si="31"/>
        <v>0.700654758948412</v>
      </c>
      <c r="H1534" s="1">
        <v>68575</v>
      </c>
      <c r="I1534">
        <v>3.4055935448110501</v>
      </c>
      <c r="J1534">
        <v>4.3602668149690702</v>
      </c>
      <c r="K1534">
        <v>0.37244812952818901</v>
      </c>
      <c r="L1534">
        <v>3.1151551831481701</v>
      </c>
      <c r="M1534">
        <v>0.87266350229270795</v>
      </c>
      <c r="O1534" s="1">
        <v>68575</v>
      </c>
      <c r="P1534">
        <v>7.1811601037782102</v>
      </c>
      <c r="Q1534">
        <v>4.0162493282804803</v>
      </c>
      <c r="R1534">
        <v>0.37244812952818901</v>
      </c>
      <c r="S1534">
        <v>3.1151551831481701</v>
      </c>
      <c r="T1534">
        <v>0.52864601560411595</v>
      </c>
    </row>
    <row r="1535" spans="1:20" x14ac:dyDescent="0.35">
      <c r="A1535" s="1">
        <v>68606</v>
      </c>
      <c r="B1535">
        <f t="shared" si="31"/>
        <v>5.8287396025445251</v>
      </c>
      <c r="C1535">
        <f t="shared" si="31"/>
        <v>3.51110987866132</v>
      </c>
      <c r="D1535">
        <f t="shared" si="31"/>
        <v>0.366495555971313</v>
      </c>
      <c r="E1535">
        <f t="shared" si="31"/>
        <v>3.1446143226900101</v>
      </c>
      <c r="F1535">
        <f t="shared" si="31"/>
        <v>0</v>
      </c>
      <c r="H1535" s="1">
        <v>68606</v>
      </c>
      <c r="I1535">
        <v>5.1738258363568104</v>
      </c>
      <c r="J1535">
        <v>3.51110987866132</v>
      </c>
      <c r="K1535">
        <v>0.366495555971313</v>
      </c>
      <c r="L1535">
        <v>3.1446143226900101</v>
      </c>
      <c r="M1535">
        <v>0</v>
      </c>
      <c r="O1535" s="1">
        <v>68606</v>
      </c>
      <c r="P1535">
        <v>6.4836533687322397</v>
      </c>
      <c r="Q1535">
        <v>3.51110987866132</v>
      </c>
      <c r="R1535">
        <v>0.366495555971313</v>
      </c>
      <c r="S1535">
        <v>3.1446143226900101</v>
      </c>
      <c r="T1535">
        <v>0</v>
      </c>
    </row>
    <row r="1536" spans="1:20" x14ac:dyDescent="0.35">
      <c r="A1536" s="1">
        <v>68636</v>
      </c>
      <c r="B1536">
        <f t="shared" si="31"/>
        <v>6.7086115798215946</v>
      </c>
      <c r="C1536">
        <f t="shared" si="31"/>
        <v>3.4660819260281301</v>
      </c>
      <c r="D1536">
        <f t="shared" si="31"/>
        <v>0.35092674287995901</v>
      </c>
      <c r="E1536">
        <f t="shared" si="31"/>
        <v>3.1151551831481701</v>
      </c>
      <c r="F1536">
        <f t="shared" si="31"/>
        <v>0</v>
      </c>
      <c r="H1536" s="1">
        <v>68636</v>
      </c>
      <c r="I1536">
        <v>7.9981983676303496</v>
      </c>
      <c r="J1536">
        <v>3.4660819260281301</v>
      </c>
      <c r="K1536">
        <v>0.35092674287995901</v>
      </c>
      <c r="L1536">
        <v>3.1151551831481701</v>
      </c>
      <c r="M1536">
        <v>0</v>
      </c>
      <c r="O1536" s="1">
        <v>68636</v>
      </c>
      <c r="P1536">
        <v>5.4190247920128396</v>
      </c>
      <c r="Q1536">
        <v>3.4660819260281301</v>
      </c>
      <c r="R1536">
        <v>0.35092674287995901</v>
      </c>
      <c r="S1536">
        <v>3.1151551831481701</v>
      </c>
      <c r="T1536">
        <v>0</v>
      </c>
    </row>
    <row r="1537" spans="1:20" x14ac:dyDescent="0.35">
      <c r="A1537" s="1">
        <v>68667</v>
      </c>
      <c r="B1537">
        <f t="shared" si="31"/>
        <v>9.5186391761151352</v>
      </c>
      <c r="C1537">
        <f t="shared" si="31"/>
        <v>3.4936420312903098</v>
      </c>
      <c r="D1537">
        <f t="shared" si="31"/>
        <v>0.34902770860030702</v>
      </c>
      <c r="E1537">
        <f t="shared" si="31"/>
        <v>3.1446143226900101</v>
      </c>
      <c r="F1537">
        <f t="shared" si="31"/>
        <v>0</v>
      </c>
      <c r="H1537" s="1">
        <v>68667</v>
      </c>
      <c r="I1537">
        <v>13.9019507113603</v>
      </c>
      <c r="J1537">
        <v>3.4936420312903098</v>
      </c>
      <c r="K1537">
        <v>0.34902770860030702</v>
      </c>
      <c r="L1537">
        <v>3.1446143226900101</v>
      </c>
      <c r="M1537">
        <v>0</v>
      </c>
      <c r="O1537" s="1">
        <v>68667</v>
      </c>
      <c r="P1537">
        <v>5.1353276408699697</v>
      </c>
      <c r="Q1537">
        <v>3.4936420312903098</v>
      </c>
      <c r="R1537">
        <v>0.34902770860030702</v>
      </c>
      <c r="S1537">
        <v>3.1446143226900101</v>
      </c>
      <c r="T1537">
        <v>0</v>
      </c>
    </row>
    <row r="1538" spans="1:20" x14ac:dyDescent="0.35">
      <c r="A1538" s="1">
        <v>68698</v>
      </c>
      <c r="B1538">
        <f t="shared" si="31"/>
        <v>12.000507170631705</v>
      </c>
      <c r="C1538">
        <f t="shared" si="31"/>
        <v>3.4943854055463599</v>
      </c>
      <c r="D1538">
        <f t="shared" si="31"/>
        <v>0.348925723681486</v>
      </c>
      <c r="E1538">
        <f t="shared" si="31"/>
        <v>3.1454596818648701</v>
      </c>
      <c r="F1538">
        <f t="shared" si="31"/>
        <v>0</v>
      </c>
      <c r="H1538" s="1">
        <v>68698</v>
      </c>
      <c r="I1538">
        <v>18.6354773384056</v>
      </c>
      <c r="J1538">
        <v>3.4943854055463599</v>
      </c>
      <c r="K1538">
        <v>0.348925723681486</v>
      </c>
      <c r="L1538">
        <v>3.1454596818648701</v>
      </c>
      <c r="M1538">
        <v>0</v>
      </c>
      <c r="O1538" s="1">
        <v>68698</v>
      </c>
      <c r="P1538">
        <v>5.3655370028578098</v>
      </c>
      <c r="Q1538">
        <v>3.4943854055463599</v>
      </c>
      <c r="R1538">
        <v>0.348925723681486</v>
      </c>
      <c r="S1538">
        <v>3.1454596818648701</v>
      </c>
      <c r="T1538">
        <v>0</v>
      </c>
    </row>
    <row r="1539" spans="1:20" x14ac:dyDescent="0.35">
      <c r="A1539" s="1">
        <v>68727</v>
      </c>
      <c r="B1539">
        <f t="shared" si="31"/>
        <v>14.991120106270035</v>
      </c>
      <c r="C1539">
        <f t="shared" si="31"/>
        <v>3.5181282935993901</v>
      </c>
      <c r="D1539">
        <f t="shared" si="31"/>
        <v>0.351949224083761</v>
      </c>
      <c r="E1539">
        <f t="shared" si="31"/>
        <v>3.1661790695156302</v>
      </c>
      <c r="F1539">
        <f t="shared" si="31"/>
        <v>0</v>
      </c>
      <c r="H1539" s="1">
        <v>68727</v>
      </c>
      <c r="I1539">
        <v>22.453416313414898</v>
      </c>
      <c r="J1539">
        <v>3.5181282935993901</v>
      </c>
      <c r="K1539">
        <v>0.351949224083761</v>
      </c>
      <c r="L1539">
        <v>3.1661790695156302</v>
      </c>
      <c r="M1539">
        <v>0</v>
      </c>
      <c r="O1539" s="1">
        <v>68727</v>
      </c>
      <c r="P1539">
        <v>7.5288238991251699</v>
      </c>
      <c r="Q1539">
        <v>3.5181282935993901</v>
      </c>
      <c r="R1539">
        <v>0.351949224083761</v>
      </c>
      <c r="S1539">
        <v>3.1661790695156302</v>
      </c>
      <c r="T1539">
        <v>0</v>
      </c>
    </row>
    <row r="1540" spans="1:20" x14ac:dyDescent="0.35">
      <c r="A1540" s="1">
        <v>68758</v>
      </c>
      <c r="B1540">
        <f t="shared" si="31"/>
        <v>19.910080235447651</v>
      </c>
      <c r="C1540">
        <f t="shared" si="31"/>
        <v>3.5024071643004899</v>
      </c>
      <c r="D1540">
        <f t="shared" si="31"/>
        <v>0.35694748243562102</v>
      </c>
      <c r="E1540">
        <f t="shared" si="31"/>
        <v>3.1454596818648701</v>
      </c>
      <c r="F1540">
        <f t="shared" si="31"/>
        <v>0</v>
      </c>
      <c r="H1540" s="1">
        <v>68758</v>
      </c>
      <c r="I1540">
        <v>27.855995958135601</v>
      </c>
      <c r="J1540">
        <v>3.5024071643004899</v>
      </c>
      <c r="K1540">
        <v>0.35694748243562102</v>
      </c>
      <c r="L1540">
        <v>3.1454596818648701</v>
      </c>
      <c r="M1540">
        <v>0</v>
      </c>
      <c r="O1540" s="1">
        <v>68758</v>
      </c>
      <c r="P1540">
        <v>11.9641645127597</v>
      </c>
      <c r="Q1540">
        <v>3.5024071643004899</v>
      </c>
      <c r="R1540">
        <v>0.35694748243562102</v>
      </c>
      <c r="S1540">
        <v>3.1454596818648701</v>
      </c>
      <c r="T1540">
        <v>0</v>
      </c>
    </row>
    <row r="1541" spans="1:20" x14ac:dyDescent="0.35">
      <c r="A1541" s="1">
        <v>68788</v>
      </c>
      <c r="B1541">
        <f t="shared" si="31"/>
        <v>17.897219741523301</v>
      </c>
      <c r="C1541">
        <f t="shared" si="31"/>
        <v>3.47532180131445</v>
      </c>
      <c r="D1541">
        <f t="shared" si="31"/>
        <v>0.359348561492015</v>
      </c>
      <c r="E1541">
        <f t="shared" si="31"/>
        <v>3.1159732398224298</v>
      </c>
      <c r="F1541">
        <f t="shared" si="31"/>
        <v>0</v>
      </c>
      <c r="H1541" s="1">
        <v>68788</v>
      </c>
      <c r="I1541">
        <v>24.699392789833301</v>
      </c>
      <c r="J1541">
        <v>3.47532180131445</v>
      </c>
      <c r="K1541">
        <v>0.359348561492015</v>
      </c>
      <c r="L1541">
        <v>3.1159732398224298</v>
      </c>
      <c r="M1541">
        <v>0</v>
      </c>
      <c r="O1541" s="1">
        <v>68788</v>
      </c>
      <c r="P1541">
        <v>11.0950466932133</v>
      </c>
      <c r="Q1541">
        <v>3.47532180131445</v>
      </c>
      <c r="R1541">
        <v>0.359348561492015</v>
      </c>
      <c r="S1541">
        <v>3.1159732398224298</v>
      </c>
      <c r="T1541">
        <v>0</v>
      </c>
    </row>
    <row r="1542" spans="1:20" x14ac:dyDescent="0.35">
      <c r="A1542" s="1">
        <v>68819</v>
      </c>
      <c r="B1542">
        <f t="shared" si="31"/>
        <v>14.863744818047971</v>
      </c>
      <c r="C1542">
        <f t="shared" si="31"/>
        <v>3.5176146387743299</v>
      </c>
      <c r="D1542">
        <f t="shared" si="31"/>
        <v>0.37215495690945599</v>
      </c>
      <c r="E1542">
        <f t="shared" si="31"/>
        <v>3.1454596818648701</v>
      </c>
      <c r="F1542">
        <f t="shared" si="31"/>
        <v>0</v>
      </c>
      <c r="H1542" s="1">
        <v>68819</v>
      </c>
      <c r="I1542">
        <v>20.275314405104702</v>
      </c>
      <c r="J1542">
        <v>3.5176146387743299</v>
      </c>
      <c r="K1542">
        <v>0.37215495690945599</v>
      </c>
      <c r="L1542">
        <v>3.1454596818648701</v>
      </c>
      <c r="M1542">
        <v>0</v>
      </c>
      <c r="O1542" s="1">
        <v>68819</v>
      </c>
      <c r="P1542">
        <v>9.4521752309912408</v>
      </c>
      <c r="Q1542">
        <v>3.5176146387743299</v>
      </c>
      <c r="R1542">
        <v>0.37215495690945599</v>
      </c>
      <c r="S1542">
        <v>3.1454596818648701</v>
      </c>
      <c r="T1542">
        <v>0</v>
      </c>
    </row>
    <row r="1543" spans="1:20" x14ac:dyDescent="0.35">
      <c r="A1543" s="1">
        <v>68849</v>
      </c>
      <c r="B1543">
        <f t="shared" si="31"/>
        <v>11.3023898200939</v>
      </c>
      <c r="C1543">
        <f t="shared" si="31"/>
        <v>5.3264087931268751</v>
      </c>
      <c r="D1543">
        <f t="shared" si="31"/>
        <v>0.37559669358473202</v>
      </c>
      <c r="E1543">
        <f t="shared" si="31"/>
        <v>3.1159732398224298</v>
      </c>
      <c r="F1543">
        <f t="shared" si="31"/>
        <v>1.834838859719705</v>
      </c>
      <c r="H1543" s="1">
        <v>68849</v>
      </c>
      <c r="I1543">
        <v>16.132167486133199</v>
      </c>
      <c r="J1543">
        <v>3.4915699334071699</v>
      </c>
      <c r="K1543">
        <v>0.37559669358473202</v>
      </c>
      <c r="L1543">
        <v>3.1159732398224298</v>
      </c>
      <c r="M1543">
        <v>0</v>
      </c>
      <c r="O1543" s="1">
        <v>68849</v>
      </c>
      <c r="P1543">
        <v>6.4726121540546</v>
      </c>
      <c r="Q1543">
        <v>7.1612476528465798</v>
      </c>
      <c r="R1543">
        <v>0.37559669358473202</v>
      </c>
      <c r="S1543">
        <v>3.1159732398224298</v>
      </c>
      <c r="T1543">
        <v>3.6696777194394099</v>
      </c>
    </row>
    <row r="1544" spans="1:20" x14ac:dyDescent="0.35">
      <c r="A1544" s="1">
        <v>68880</v>
      </c>
      <c r="B1544">
        <f t="shared" si="31"/>
        <v>8.3092385650370399</v>
      </c>
      <c r="C1544">
        <f t="shared" si="31"/>
        <v>6.2669816881628257</v>
      </c>
      <c r="D1544">
        <f t="shared" si="31"/>
        <v>0.38468683157782502</v>
      </c>
      <c r="E1544">
        <f t="shared" si="31"/>
        <v>3.1454596818648701</v>
      </c>
      <c r="F1544">
        <f t="shared" si="31"/>
        <v>2.7368351747201252</v>
      </c>
      <c r="H1544" s="1">
        <v>68880</v>
      </c>
      <c r="I1544">
        <v>12.741324544462699</v>
      </c>
      <c r="J1544">
        <v>4.8657178936742804</v>
      </c>
      <c r="K1544">
        <v>0.38468683157782502</v>
      </c>
      <c r="L1544">
        <v>3.1454596818648701</v>
      </c>
      <c r="M1544">
        <v>1.3355713802315801</v>
      </c>
      <c r="O1544" s="1">
        <v>68880</v>
      </c>
      <c r="P1544">
        <v>3.87715258561138</v>
      </c>
      <c r="Q1544">
        <v>7.6682454826513702</v>
      </c>
      <c r="R1544">
        <v>0.38468683157782502</v>
      </c>
      <c r="S1544">
        <v>3.1454596818648701</v>
      </c>
      <c r="T1544">
        <v>4.13809896920867</v>
      </c>
    </row>
    <row r="1545" spans="1:20" x14ac:dyDescent="0.35">
      <c r="A1545" s="1">
        <v>68911</v>
      </c>
      <c r="B1545">
        <f t="shared" ref="B1545:F1595" si="32">AVERAGE(I1545,P1545,W1545,AD1545,AK1545)</f>
        <v>5.8191496320615457</v>
      </c>
      <c r="C1545">
        <f t="shared" si="32"/>
        <v>5.9502075612440901</v>
      </c>
      <c r="D1545">
        <f t="shared" si="32"/>
        <v>0.38315167315045301</v>
      </c>
      <c r="E1545">
        <f t="shared" si="32"/>
        <v>3.1454596818648701</v>
      </c>
      <c r="F1545">
        <f t="shared" si="32"/>
        <v>2.4215962062287599</v>
      </c>
      <c r="H1545" s="1">
        <v>68911</v>
      </c>
      <c r="I1545">
        <v>10.151768009244201</v>
      </c>
      <c r="J1545">
        <v>5.2827906631734001</v>
      </c>
      <c r="K1545">
        <v>0.38315167315045301</v>
      </c>
      <c r="L1545">
        <v>3.1454596818648701</v>
      </c>
      <c r="M1545">
        <v>1.7541793081580701</v>
      </c>
      <c r="O1545" s="1">
        <v>68911</v>
      </c>
      <c r="P1545">
        <v>1.48653125487889</v>
      </c>
      <c r="Q1545">
        <v>6.6176244593147802</v>
      </c>
      <c r="R1545">
        <v>0.38315167315045301</v>
      </c>
      <c r="S1545">
        <v>3.1454596818648701</v>
      </c>
      <c r="T1545">
        <v>3.08901310429945</v>
      </c>
    </row>
    <row r="1546" spans="1:20" x14ac:dyDescent="0.35">
      <c r="A1546" s="1">
        <v>68941</v>
      </c>
      <c r="B1546">
        <f t="shared" si="32"/>
        <v>3.6814781520947286</v>
      </c>
      <c r="C1546">
        <f t="shared" si="32"/>
        <v>4.1093496488373153</v>
      </c>
      <c r="D1546">
        <f t="shared" si="32"/>
        <v>0.372956853345835</v>
      </c>
      <c r="E1546">
        <f t="shared" si="32"/>
        <v>3.1159732398224298</v>
      </c>
      <c r="F1546">
        <f t="shared" si="32"/>
        <v>0.6204195556690435</v>
      </c>
      <c r="H1546" s="1">
        <v>68941</v>
      </c>
      <c r="I1546">
        <v>7.1552448337343399</v>
      </c>
      <c r="J1546">
        <v>4.4588117367202003</v>
      </c>
      <c r="K1546">
        <v>0.372956853345835</v>
      </c>
      <c r="L1546">
        <v>3.1159732398224298</v>
      </c>
      <c r="M1546">
        <v>0.96988164355192497</v>
      </c>
      <c r="O1546" s="1">
        <v>68941</v>
      </c>
      <c r="P1546">
        <v>0.20771147045511701</v>
      </c>
      <c r="Q1546">
        <v>3.75988756095443</v>
      </c>
      <c r="R1546">
        <v>0.372956853345835</v>
      </c>
      <c r="S1546">
        <v>3.1159732398224298</v>
      </c>
      <c r="T1546">
        <v>0.27095746778616198</v>
      </c>
    </row>
    <row r="1547" spans="1:20" x14ac:dyDescent="0.35">
      <c r="A1547" s="1">
        <v>68972</v>
      </c>
      <c r="B1547">
        <f t="shared" si="32"/>
        <v>4.5318129062279846</v>
      </c>
      <c r="C1547">
        <f t="shared" si="32"/>
        <v>3.5124652322441001</v>
      </c>
      <c r="D1547">
        <f t="shared" si="32"/>
        <v>0.367005550379225</v>
      </c>
      <c r="E1547">
        <f t="shared" si="32"/>
        <v>3.1454596818648701</v>
      </c>
      <c r="F1547">
        <f t="shared" si="32"/>
        <v>0</v>
      </c>
      <c r="H1547" s="1">
        <v>68972</v>
      </c>
      <c r="I1547">
        <v>8.7265927068169304</v>
      </c>
      <c r="J1547">
        <v>3.5124652322441001</v>
      </c>
      <c r="K1547">
        <v>0.367005550379225</v>
      </c>
      <c r="L1547">
        <v>3.1454596818648701</v>
      </c>
      <c r="M1547">
        <v>0</v>
      </c>
      <c r="O1547" s="1">
        <v>68972</v>
      </c>
      <c r="P1547">
        <v>0.33703310563903799</v>
      </c>
      <c r="Q1547">
        <v>3.5124652322441001</v>
      </c>
      <c r="R1547">
        <v>0.367005550379225</v>
      </c>
      <c r="S1547">
        <v>3.1454596818648701</v>
      </c>
      <c r="T1547">
        <v>0</v>
      </c>
    </row>
    <row r="1548" spans="1:20" x14ac:dyDescent="0.35">
      <c r="A1548" s="1">
        <v>69002</v>
      </c>
      <c r="B1548">
        <f t="shared" si="32"/>
        <v>3.5912802431244835</v>
      </c>
      <c r="C1548">
        <f t="shared" si="32"/>
        <v>3.4673801331322101</v>
      </c>
      <c r="D1548">
        <f t="shared" si="32"/>
        <v>0.35140689330977298</v>
      </c>
      <c r="E1548">
        <f t="shared" si="32"/>
        <v>3.1159732398224298</v>
      </c>
      <c r="F1548">
        <f t="shared" si="32"/>
        <v>0</v>
      </c>
      <c r="H1548" s="1">
        <v>69002</v>
      </c>
      <c r="I1548">
        <v>6.2435454860340096</v>
      </c>
      <c r="J1548">
        <v>3.4673801331322101</v>
      </c>
      <c r="K1548">
        <v>0.35140689330977298</v>
      </c>
      <c r="L1548">
        <v>3.1159732398224298</v>
      </c>
      <c r="M1548">
        <v>0</v>
      </c>
      <c r="O1548" s="1">
        <v>69002</v>
      </c>
      <c r="P1548">
        <v>0.93901500021495699</v>
      </c>
      <c r="Q1548">
        <v>3.4673801331322101</v>
      </c>
      <c r="R1548">
        <v>0.35140689330977298</v>
      </c>
      <c r="S1548">
        <v>3.1159732398224298</v>
      </c>
      <c r="T1548">
        <v>0</v>
      </c>
    </row>
    <row r="1549" spans="1:20" x14ac:dyDescent="0.35">
      <c r="A1549" s="1">
        <v>69033</v>
      </c>
      <c r="B1549">
        <f t="shared" si="32"/>
        <v>7.1378678338167347</v>
      </c>
      <c r="C1549">
        <f t="shared" si="32"/>
        <v>3.4949776218014801</v>
      </c>
      <c r="D1549">
        <f t="shared" si="32"/>
        <v>0.34951793993661101</v>
      </c>
      <c r="E1549">
        <f t="shared" si="32"/>
        <v>3.1454596818648701</v>
      </c>
      <c r="F1549">
        <f t="shared" si="32"/>
        <v>0</v>
      </c>
      <c r="H1549" s="1">
        <v>69033</v>
      </c>
      <c r="I1549">
        <v>11.1795703247315</v>
      </c>
      <c r="J1549">
        <v>3.4949776218014801</v>
      </c>
      <c r="K1549">
        <v>0.34951793993661101</v>
      </c>
      <c r="L1549">
        <v>3.1454596818648701</v>
      </c>
      <c r="M1549">
        <v>0</v>
      </c>
      <c r="O1549" s="1">
        <v>69033</v>
      </c>
      <c r="P1549">
        <v>3.09616534290197</v>
      </c>
      <c r="Q1549">
        <v>3.4949776218014801</v>
      </c>
      <c r="R1549">
        <v>0.34951793993661101</v>
      </c>
      <c r="S1549">
        <v>3.1454596818648701</v>
      </c>
      <c r="T1549">
        <v>0</v>
      </c>
    </row>
    <row r="1550" spans="1:20" x14ac:dyDescent="0.35">
      <c r="A1550" s="1">
        <v>69064</v>
      </c>
      <c r="B1550">
        <f t="shared" si="32"/>
        <v>12.87558884938875</v>
      </c>
      <c r="C1550">
        <f t="shared" si="32"/>
        <v>3.49572017814029</v>
      </c>
      <c r="D1550">
        <f t="shared" si="32"/>
        <v>0.349416446009916</v>
      </c>
      <c r="E1550">
        <f t="shared" si="32"/>
        <v>3.1463037321303702</v>
      </c>
      <c r="F1550">
        <f t="shared" si="32"/>
        <v>0</v>
      </c>
      <c r="H1550" s="1">
        <v>69064</v>
      </c>
      <c r="I1550">
        <v>13.3715360361305</v>
      </c>
      <c r="J1550">
        <v>3.49572017814029</v>
      </c>
      <c r="K1550">
        <v>0.349416446009916</v>
      </c>
      <c r="L1550">
        <v>3.1463037321303702</v>
      </c>
      <c r="M1550">
        <v>0</v>
      </c>
      <c r="O1550" s="1">
        <v>69064</v>
      </c>
      <c r="P1550">
        <v>12.379641662647</v>
      </c>
      <c r="Q1550">
        <v>3.49572017814029</v>
      </c>
      <c r="R1550">
        <v>0.349416446009916</v>
      </c>
      <c r="S1550">
        <v>3.1463037321303702</v>
      </c>
      <c r="T1550">
        <v>0</v>
      </c>
    </row>
    <row r="1551" spans="1:20" x14ac:dyDescent="0.35">
      <c r="A1551" s="1">
        <v>69092</v>
      </c>
      <c r="B1551">
        <f t="shared" si="32"/>
        <v>20.179345317152652</v>
      </c>
      <c r="C1551">
        <f t="shared" si="32"/>
        <v>3.3980239613271199</v>
      </c>
      <c r="D1551">
        <f t="shared" si="32"/>
        <v>0.34026107504189601</v>
      </c>
      <c r="E1551">
        <f t="shared" si="32"/>
        <v>3.05776288628523</v>
      </c>
      <c r="F1551">
        <f t="shared" si="32"/>
        <v>0</v>
      </c>
      <c r="H1551" s="1">
        <v>69092</v>
      </c>
      <c r="I1551">
        <v>14.5210885334028</v>
      </c>
      <c r="J1551">
        <v>3.3980239613271199</v>
      </c>
      <c r="K1551">
        <v>0.34026107504189601</v>
      </c>
      <c r="L1551">
        <v>3.05776288628523</v>
      </c>
      <c r="M1551">
        <v>0</v>
      </c>
      <c r="O1551" s="1">
        <v>69092</v>
      </c>
      <c r="P1551">
        <v>25.837602100902501</v>
      </c>
      <c r="Q1551">
        <v>3.3980239613271199</v>
      </c>
      <c r="R1551">
        <v>0.34026107504189601</v>
      </c>
      <c r="S1551">
        <v>3.05776288628523</v>
      </c>
      <c r="T1551">
        <v>0</v>
      </c>
    </row>
    <row r="1552" spans="1:20" x14ac:dyDescent="0.35">
      <c r="A1552" s="1">
        <v>69123</v>
      </c>
      <c r="B1552">
        <f t="shared" si="32"/>
        <v>28.710562538396701</v>
      </c>
      <c r="C1552">
        <f t="shared" si="32"/>
        <v>3.5037547727848302</v>
      </c>
      <c r="D1552">
        <f t="shared" si="32"/>
        <v>0.35745104065446298</v>
      </c>
      <c r="E1552">
        <f t="shared" si="32"/>
        <v>3.1463037321303702</v>
      </c>
      <c r="F1552">
        <f t="shared" si="32"/>
        <v>0</v>
      </c>
      <c r="H1552" s="1">
        <v>69123</v>
      </c>
      <c r="I1552">
        <v>24.5876684834382</v>
      </c>
      <c r="J1552">
        <v>3.5037547727848302</v>
      </c>
      <c r="K1552">
        <v>0.35745104065446298</v>
      </c>
      <c r="L1552">
        <v>3.1463037321303702</v>
      </c>
      <c r="M1552">
        <v>0</v>
      </c>
      <c r="O1552" s="1">
        <v>69123</v>
      </c>
      <c r="P1552">
        <v>32.833456593355201</v>
      </c>
      <c r="Q1552">
        <v>3.5037547727848302</v>
      </c>
      <c r="R1552">
        <v>0.35745104065446298</v>
      </c>
      <c r="S1552">
        <v>3.1463037321303702</v>
      </c>
      <c r="T1552">
        <v>0</v>
      </c>
    </row>
    <row r="1553" spans="1:20" x14ac:dyDescent="0.35">
      <c r="A1553" s="1">
        <v>69153</v>
      </c>
      <c r="B1553">
        <f t="shared" si="32"/>
        <v>25.198559624541097</v>
      </c>
      <c r="C1553">
        <f t="shared" si="32"/>
        <v>3.4766360280038202</v>
      </c>
      <c r="D1553">
        <f t="shared" si="32"/>
        <v>0.35984596534380697</v>
      </c>
      <c r="E1553">
        <f t="shared" si="32"/>
        <v>3.1167900626600198</v>
      </c>
      <c r="F1553">
        <f t="shared" si="32"/>
        <v>0</v>
      </c>
      <c r="H1553" s="1">
        <v>69153</v>
      </c>
      <c r="I1553">
        <v>23.999918354546899</v>
      </c>
      <c r="J1553">
        <v>3.4766360280038202</v>
      </c>
      <c r="K1553">
        <v>0.35984596534380697</v>
      </c>
      <c r="L1553">
        <v>3.1167900626600198</v>
      </c>
      <c r="M1553">
        <v>0</v>
      </c>
      <c r="O1553" s="1">
        <v>69153</v>
      </c>
      <c r="P1553">
        <v>26.397200894535299</v>
      </c>
      <c r="Q1553">
        <v>3.4766360280038202</v>
      </c>
      <c r="R1553">
        <v>0.35984596534380697</v>
      </c>
      <c r="S1553">
        <v>3.1167900626600198</v>
      </c>
      <c r="T1553">
        <v>0</v>
      </c>
    </row>
    <row r="1554" spans="1:20" x14ac:dyDescent="0.35">
      <c r="A1554" s="1">
        <v>69184</v>
      </c>
      <c r="B1554">
        <f t="shared" si="32"/>
        <v>21.0873595616691</v>
      </c>
      <c r="C1554">
        <f t="shared" si="32"/>
        <v>3.5189846344598399</v>
      </c>
      <c r="D1554">
        <f t="shared" si="32"/>
        <v>0.37268090232946899</v>
      </c>
      <c r="E1554">
        <f t="shared" si="32"/>
        <v>3.1463037321303702</v>
      </c>
      <c r="F1554">
        <f t="shared" si="32"/>
        <v>0</v>
      </c>
      <c r="H1554" s="1">
        <v>69184</v>
      </c>
      <c r="I1554">
        <v>20.7769452145284</v>
      </c>
      <c r="J1554">
        <v>3.5189846344598399</v>
      </c>
      <c r="K1554">
        <v>0.37268090232946899</v>
      </c>
      <c r="L1554">
        <v>3.1463037321303702</v>
      </c>
      <c r="M1554">
        <v>0</v>
      </c>
      <c r="O1554" s="1">
        <v>69184</v>
      </c>
      <c r="P1554">
        <v>21.3977739088098</v>
      </c>
      <c r="Q1554">
        <v>3.5189846344598399</v>
      </c>
      <c r="R1554">
        <v>0.37268090232946899</v>
      </c>
      <c r="S1554">
        <v>3.1463037321303702</v>
      </c>
      <c r="T1554">
        <v>0</v>
      </c>
    </row>
    <row r="1555" spans="1:20" x14ac:dyDescent="0.35">
      <c r="A1555" s="1">
        <v>69214</v>
      </c>
      <c r="B1555">
        <f t="shared" si="32"/>
        <v>17.020947042867199</v>
      </c>
      <c r="C1555">
        <f t="shared" si="32"/>
        <v>3.49290539538194</v>
      </c>
      <c r="D1555">
        <f t="shared" si="32"/>
        <v>0.37611533272191899</v>
      </c>
      <c r="E1555">
        <f t="shared" si="32"/>
        <v>3.1167900626600198</v>
      </c>
      <c r="F1555">
        <f t="shared" si="32"/>
        <v>0</v>
      </c>
      <c r="H1555" s="1">
        <v>69214</v>
      </c>
      <c r="I1555">
        <v>16.0078233445923</v>
      </c>
      <c r="J1555">
        <v>3.49290539538194</v>
      </c>
      <c r="K1555">
        <v>0.37611533272191899</v>
      </c>
      <c r="L1555">
        <v>3.1167900626600198</v>
      </c>
      <c r="M1555">
        <v>0</v>
      </c>
      <c r="O1555" s="1">
        <v>69214</v>
      </c>
      <c r="P1555">
        <v>18.034070741142099</v>
      </c>
      <c r="Q1555">
        <v>3.49290539538194</v>
      </c>
      <c r="R1555">
        <v>0.37611533272191899</v>
      </c>
      <c r="S1555">
        <v>3.1167900626600198</v>
      </c>
      <c r="T1555">
        <v>0</v>
      </c>
    </row>
    <row r="1556" spans="1:20" x14ac:dyDescent="0.35">
      <c r="A1556" s="1">
        <v>69245</v>
      </c>
      <c r="B1556">
        <f t="shared" si="32"/>
        <v>15.78115418343855</v>
      </c>
      <c r="C1556">
        <f t="shared" si="32"/>
        <v>4.796579585995115</v>
      </c>
      <c r="D1556">
        <f t="shared" si="32"/>
        <v>0.38522651575028699</v>
      </c>
      <c r="E1556">
        <f t="shared" si="32"/>
        <v>3.1463037321303702</v>
      </c>
      <c r="F1556">
        <f t="shared" si="32"/>
        <v>1.2650493381144505</v>
      </c>
      <c r="H1556" s="1">
        <v>69245</v>
      </c>
      <c r="I1556">
        <v>13.5984926553453</v>
      </c>
      <c r="J1556">
        <v>5.9044834854726904</v>
      </c>
      <c r="K1556">
        <v>0.38522651575028699</v>
      </c>
      <c r="L1556">
        <v>3.1463037321303702</v>
      </c>
      <c r="M1556">
        <v>2.3729532375920201</v>
      </c>
      <c r="O1556" s="1">
        <v>69245</v>
      </c>
      <c r="P1556">
        <v>17.963815711531801</v>
      </c>
      <c r="Q1556">
        <v>3.6886756865175401</v>
      </c>
      <c r="R1556">
        <v>0.38522651575028699</v>
      </c>
      <c r="S1556">
        <v>3.1463037321303702</v>
      </c>
      <c r="T1556">
        <v>0.15714543863688099</v>
      </c>
    </row>
    <row r="1557" spans="1:20" x14ac:dyDescent="0.35">
      <c r="A1557" s="1">
        <v>69276</v>
      </c>
      <c r="B1557">
        <f t="shared" si="32"/>
        <v>11.449393431386124</v>
      </c>
      <c r="C1557">
        <f t="shared" si="32"/>
        <v>4.822189360963355</v>
      </c>
      <c r="D1557">
        <f t="shared" si="32"/>
        <v>0.38368727754676601</v>
      </c>
      <c r="E1557">
        <f t="shared" si="32"/>
        <v>3.1463037321303702</v>
      </c>
      <c r="F1557">
        <f t="shared" si="32"/>
        <v>1.292198351286215</v>
      </c>
      <c r="H1557" s="1">
        <v>69276</v>
      </c>
      <c r="I1557">
        <v>9.1557661578785492</v>
      </c>
      <c r="J1557">
        <v>6.1143877122495702</v>
      </c>
      <c r="K1557">
        <v>0.38368727754676601</v>
      </c>
      <c r="L1557">
        <v>3.1463037321303702</v>
      </c>
      <c r="M1557">
        <v>2.5843967025724299</v>
      </c>
      <c r="O1557" s="1">
        <v>69276</v>
      </c>
      <c r="P1557">
        <v>13.7430207048937</v>
      </c>
      <c r="Q1557">
        <v>3.5299910096771399</v>
      </c>
      <c r="R1557">
        <v>0.38368727754676601</v>
      </c>
      <c r="S1557">
        <v>3.1463037321303702</v>
      </c>
      <c r="T1557">
        <v>0</v>
      </c>
    </row>
    <row r="1558" spans="1:20" x14ac:dyDescent="0.35">
      <c r="A1558" s="1">
        <v>69306</v>
      </c>
      <c r="B1558">
        <f t="shared" si="32"/>
        <v>8.8403352084027205</v>
      </c>
      <c r="C1558">
        <f t="shared" si="32"/>
        <v>3.49025519571624</v>
      </c>
      <c r="D1558">
        <f t="shared" si="32"/>
        <v>0.37346513305622098</v>
      </c>
      <c r="E1558">
        <f t="shared" si="32"/>
        <v>3.1167900626600198</v>
      </c>
      <c r="F1558">
        <f t="shared" si="32"/>
        <v>0</v>
      </c>
      <c r="H1558" s="1">
        <v>69306</v>
      </c>
      <c r="I1558">
        <v>6.63227279433554</v>
      </c>
      <c r="J1558">
        <v>3.49025519571624</v>
      </c>
      <c r="K1558">
        <v>0.37346513305622098</v>
      </c>
      <c r="L1558">
        <v>3.1167900626600198</v>
      </c>
      <c r="M1558">
        <v>0</v>
      </c>
      <c r="O1558" s="1">
        <v>69306</v>
      </c>
      <c r="P1558">
        <v>11.048397622469899</v>
      </c>
      <c r="Q1558">
        <v>3.49025519571624</v>
      </c>
      <c r="R1558">
        <v>0.37346513305622098</v>
      </c>
      <c r="S1558">
        <v>3.1167900626600198</v>
      </c>
      <c r="T1558">
        <v>0</v>
      </c>
    </row>
    <row r="1559" spans="1:20" x14ac:dyDescent="0.35">
      <c r="A1559" s="1">
        <v>69337</v>
      </c>
      <c r="B1559">
        <f t="shared" si="32"/>
        <v>7.4972173880029445</v>
      </c>
      <c r="C1559">
        <f t="shared" si="32"/>
        <v>3.51381883316449</v>
      </c>
      <c r="D1559">
        <f t="shared" si="32"/>
        <v>0.36751510103412</v>
      </c>
      <c r="E1559">
        <f t="shared" si="32"/>
        <v>3.1463037321303702</v>
      </c>
      <c r="F1559">
        <f t="shared" si="32"/>
        <v>0</v>
      </c>
      <c r="H1559" s="1">
        <v>69337</v>
      </c>
      <c r="I1559">
        <v>5.34934710573524</v>
      </c>
      <c r="J1559">
        <v>3.51381883316449</v>
      </c>
      <c r="K1559">
        <v>0.36751510103412</v>
      </c>
      <c r="L1559">
        <v>3.1463037321303702</v>
      </c>
      <c r="M1559">
        <v>0</v>
      </c>
      <c r="O1559" s="1">
        <v>69337</v>
      </c>
      <c r="P1559">
        <v>9.6450876702706498</v>
      </c>
      <c r="Q1559">
        <v>3.51381883316449</v>
      </c>
      <c r="R1559">
        <v>0.36751510103412</v>
      </c>
      <c r="S1559">
        <v>3.1463037321303702</v>
      </c>
      <c r="T1559">
        <v>0</v>
      </c>
    </row>
    <row r="1560" spans="1:20" x14ac:dyDescent="0.35">
      <c r="A1560" s="1">
        <v>69367</v>
      </c>
      <c r="B1560">
        <f t="shared" si="32"/>
        <v>8.4816773847758196</v>
      </c>
      <c r="C1560">
        <f t="shared" si="32"/>
        <v>3.4686766769286601</v>
      </c>
      <c r="D1560">
        <f t="shared" si="32"/>
        <v>0.35188661426864598</v>
      </c>
      <c r="E1560">
        <f t="shared" si="32"/>
        <v>3.1167900626600198</v>
      </c>
      <c r="F1560">
        <f t="shared" si="32"/>
        <v>0</v>
      </c>
      <c r="H1560" s="1">
        <v>69367</v>
      </c>
      <c r="I1560">
        <v>6.2004561477977402</v>
      </c>
      <c r="J1560">
        <v>3.4686766769286601</v>
      </c>
      <c r="K1560">
        <v>0.35188661426864598</v>
      </c>
      <c r="L1560">
        <v>3.1167900626600198</v>
      </c>
      <c r="M1560">
        <v>0</v>
      </c>
      <c r="O1560" s="1">
        <v>69367</v>
      </c>
      <c r="P1560">
        <v>10.7628986217539</v>
      </c>
      <c r="Q1560">
        <v>3.4686766769286601</v>
      </c>
      <c r="R1560">
        <v>0.35188661426864598</v>
      </c>
      <c r="S1560">
        <v>3.1167900626600198</v>
      </c>
      <c r="T1560">
        <v>0</v>
      </c>
    </row>
    <row r="1561" spans="1:20" x14ac:dyDescent="0.35">
      <c r="A1561" s="1">
        <v>69398</v>
      </c>
      <c r="B1561">
        <f t="shared" si="32"/>
        <v>10.15950050008562</v>
      </c>
      <c r="C1561">
        <f t="shared" si="32"/>
        <v>3.49631148120393</v>
      </c>
      <c r="D1561">
        <f t="shared" si="32"/>
        <v>0.35000774907355903</v>
      </c>
      <c r="E1561">
        <f t="shared" si="32"/>
        <v>3.1463037321303702</v>
      </c>
      <c r="F1561">
        <f t="shared" si="32"/>
        <v>0</v>
      </c>
      <c r="H1561" s="1">
        <v>69398</v>
      </c>
      <c r="I1561">
        <v>8.7893325121954398</v>
      </c>
      <c r="J1561">
        <v>3.49631148120393</v>
      </c>
      <c r="K1561">
        <v>0.35000774907355903</v>
      </c>
      <c r="L1561">
        <v>3.1463037321303702</v>
      </c>
      <c r="M1561">
        <v>0</v>
      </c>
      <c r="O1561" s="1">
        <v>69398</v>
      </c>
      <c r="P1561">
        <v>11.529668487975799</v>
      </c>
      <c r="Q1561">
        <v>3.49631148120393</v>
      </c>
      <c r="R1561">
        <v>0.35000774907355903</v>
      </c>
      <c r="S1561">
        <v>3.1463037321303702</v>
      </c>
      <c r="T1561">
        <v>0</v>
      </c>
    </row>
    <row r="1562" spans="1:20" x14ac:dyDescent="0.35">
      <c r="A1562" s="1">
        <v>69429</v>
      </c>
      <c r="B1562">
        <f t="shared" si="32"/>
        <v>18.4964372480317</v>
      </c>
      <c r="C1562">
        <f t="shared" si="32"/>
        <v>3.4970533611438901</v>
      </c>
      <c r="D1562">
        <f t="shared" si="32"/>
        <v>0.34990678315002899</v>
      </c>
      <c r="E1562">
        <f t="shared" si="32"/>
        <v>3.1471465779938601</v>
      </c>
      <c r="F1562">
        <f t="shared" si="32"/>
        <v>0</v>
      </c>
      <c r="H1562" s="1">
        <v>69429</v>
      </c>
      <c r="I1562">
        <v>18.129474489457401</v>
      </c>
      <c r="J1562">
        <v>3.4970533611438901</v>
      </c>
      <c r="K1562">
        <v>0.34990678315002899</v>
      </c>
      <c r="L1562">
        <v>3.1471465779938601</v>
      </c>
      <c r="M1562">
        <v>0</v>
      </c>
      <c r="O1562" s="1">
        <v>69429</v>
      </c>
      <c r="P1562">
        <v>18.863400006606</v>
      </c>
      <c r="Q1562">
        <v>3.4970533611438901</v>
      </c>
      <c r="R1562">
        <v>0.34990678315002899</v>
      </c>
      <c r="S1562">
        <v>3.1471465779938601</v>
      </c>
      <c r="T1562">
        <v>0</v>
      </c>
    </row>
    <row r="1563" spans="1:20" x14ac:dyDescent="0.35">
      <c r="A1563" s="1">
        <v>69457</v>
      </c>
      <c r="B1563">
        <f t="shared" si="32"/>
        <v>20.162215402314001</v>
      </c>
      <c r="C1563">
        <f t="shared" si="32"/>
        <v>3.3992328396232501</v>
      </c>
      <c r="D1563">
        <f t="shared" si="32"/>
        <v>0.34070874120670103</v>
      </c>
      <c r="E1563">
        <f t="shared" si="32"/>
        <v>3.05852409841654</v>
      </c>
      <c r="F1563">
        <f t="shared" si="32"/>
        <v>0</v>
      </c>
      <c r="H1563" s="1">
        <v>69457</v>
      </c>
      <c r="I1563">
        <v>19.433883943577801</v>
      </c>
      <c r="J1563">
        <v>3.3992328396232501</v>
      </c>
      <c r="K1563">
        <v>0.34070874120670103</v>
      </c>
      <c r="L1563">
        <v>3.05852409841654</v>
      </c>
      <c r="M1563">
        <v>0</v>
      </c>
      <c r="O1563" s="1">
        <v>69457</v>
      </c>
      <c r="P1563">
        <v>20.890546861050201</v>
      </c>
      <c r="Q1563">
        <v>3.3992328396232501</v>
      </c>
      <c r="R1563">
        <v>0.34070874120670103</v>
      </c>
      <c r="S1563">
        <v>3.05852409841654</v>
      </c>
      <c r="T1563">
        <v>0</v>
      </c>
    </row>
    <row r="1564" spans="1:20" x14ac:dyDescent="0.35">
      <c r="A1564" s="1">
        <v>69488</v>
      </c>
      <c r="B1564">
        <f t="shared" si="32"/>
        <v>24.789072605266703</v>
      </c>
      <c r="C1564">
        <f t="shared" si="32"/>
        <v>3.5051007520368</v>
      </c>
      <c r="D1564">
        <f t="shared" si="32"/>
        <v>0.357954174042942</v>
      </c>
      <c r="E1564">
        <f t="shared" si="32"/>
        <v>3.1471465779938601</v>
      </c>
      <c r="F1564">
        <f t="shared" si="32"/>
        <v>0</v>
      </c>
      <c r="H1564" s="1">
        <v>69488</v>
      </c>
      <c r="I1564">
        <v>21.638332262831302</v>
      </c>
      <c r="J1564">
        <v>3.5051007520368</v>
      </c>
      <c r="K1564">
        <v>0.357954174042942</v>
      </c>
      <c r="L1564">
        <v>3.1471465779938601</v>
      </c>
      <c r="M1564">
        <v>0</v>
      </c>
      <c r="O1564" s="1">
        <v>69488</v>
      </c>
      <c r="P1564">
        <v>27.939812947702102</v>
      </c>
      <c r="Q1564">
        <v>3.5051007520368</v>
      </c>
      <c r="R1564">
        <v>0.357954174042942</v>
      </c>
      <c r="S1564">
        <v>3.1471465779938601</v>
      </c>
      <c r="T1564">
        <v>0</v>
      </c>
    </row>
    <row r="1565" spans="1:20" x14ac:dyDescent="0.35">
      <c r="A1565" s="1">
        <v>69518</v>
      </c>
      <c r="B1565">
        <f t="shared" si="32"/>
        <v>24.5264445586132</v>
      </c>
      <c r="C1565">
        <f t="shared" si="32"/>
        <v>3.47794868240018</v>
      </c>
      <c r="D1565">
        <f t="shared" si="32"/>
        <v>0.36034296245292002</v>
      </c>
      <c r="E1565">
        <f t="shared" si="32"/>
        <v>3.1176057199472602</v>
      </c>
      <c r="F1565">
        <f t="shared" si="32"/>
        <v>0</v>
      </c>
      <c r="H1565" s="1">
        <v>69518</v>
      </c>
      <c r="I1565">
        <v>20.707832212236099</v>
      </c>
      <c r="J1565">
        <v>3.47794868240018</v>
      </c>
      <c r="K1565">
        <v>0.36034296245292002</v>
      </c>
      <c r="L1565">
        <v>3.1176057199472602</v>
      </c>
      <c r="M1565">
        <v>0</v>
      </c>
      <c r="O1565" s="1">
        <v>69518</v>
      </c>
      <c r="P1565">
        <v>28.345056904990301</v>
      </c>
      <c r="Q1565">
        <v>3.47794868240018</v>
      </c>
      <c r="R1565">
        <v>0.36034296245292002</v>
      </c>
      <c r="S1565">
        <v>3.1176057199472602</v>
      </c>
      <c r="T1565">
        <v>0</v>
      </c>
    </row>
    <row r="1566" spans="1:20" x14ac:dyDescent="0.35">
      <c r="A1566" s="1">
        <v>69549</v>
      </c>
      <c r="B1566">
        <f t="shared" si="32"/>
        <v>22.253037116056952</v>
      </c>
      <c r="C1566">
        <f t="shared" si="32"/>
        <v>3.5203530010502799</v>
      </c>
      <c r="D1566">
        <f t="shared" si="32"/>
        <v>0.37320642305642299</v>
      </c>
      <c r="E1566">
        <f t="shared" si="32"/>
        <v>3.1471465779938601</v>
      </c>
      <c r="F1566">
        <f t="shared" si="32"/>
        <v>0</v>
      </c>
      <c r="H1566" s="1">
        <v>69549</v>
      </c>
      <c r="I1566">
        <v>18.275163379017201</v>
      </c>
      <c r="J1566">
        <v>3.5203530010502799</v>
      </c>
      <c r="K1566">
        <v>0.37320642305642299</v>
      </c>
      <c r="L1566">
        <v>3.1471465779938601</v>
      </c>
      <c r="M1566">
        <v>0</v>
      </c>
      <c r="O1566" s="1">
        <v>69549</v>
      </c>
      <c r="P1566">
        <v>26.230910853096699</v>
      </c>
      <c r="Q1566">
        <v>3.5203530010502799</v>
      </c>
      <c r="R1566">
        <v>0.37320642305642299</v>
      </c>
      <c r="S1566">
        <v>3.1471465779938601</v>
      </c>
      <c r="T1566">
        <v>0</v>
      </c>
    </row>
    <row r="1567" spans="1:20" x14ac:dyDescent="0.35">
      <c r="A1567" s="1">
        <v>69579</v>
      </c>
      <c r="B1567">
        <f t="shared" si="32"/>
        <v>16.8903388653703</v>
      </c>
      <c r="C1567">
        <f t="shared" si="32"/>
        <v>5.9978254990728708</v>
      </c>
      <c r="D1567">
        <f t="shared" si="32"/>
        <v>0.37663354338972199</v>
      </c>
      <c r="E1567">
        <f t="shared" si="32"/>
        <v>3.1176057199472602</v>
      </c>
      <c r="F1567">
        <f t="shared" si="32"/>
        <v>2.50358623573588</v>
      </c>
      <c r="H1567" s="1">
        <v>69579</v>
      </c>
      <c r="I1567">
        <v>13.7591709639801</v>
      </c>
      <c r="J1567">
        <v>6.3662072288820504</v>
      </c>
      <c r="K1567">
        <v>0.37663354338972199</v>
      </c>
      <c r="L1567">
        <v>3.1176057199472602</v>
      </c>
      <c r="M1567">
        <v>2.8719679655450601</v>
      </c>
      <c r="O1567" s="1">
        <v>69579</v>
      </c>
      <c r="P1567">
        <v>20.021506766760499</v>
      </c>
      <c r="Q1567">
        <v>5.6294437692636903</v>
      </c>
      <c r="R1567">
        <v>0.37663354338972199</v>
      </c>
      <c r="S1567">
        <v>3.1176057199472602</v>
      </c>
      <c r="T1567">
        <v>2.1352045059267</v>
      </c>
    </row>
    <row r="1568" spans="1:20" x14ac:dyDescent="0.35">
      <c r="A1568" s="1">
        <v>69610</v>
      </c>
      <c r="B1568">
        <f t="shared" si="32"/>
        <v>13.106976597207151</v>
      </c>
      <c r="C1568">
        <f t="shared" si="32"/>
        <v>7.5282950439671801</v>
      </c>
      <c r="D1568">
        <f t="shared" si="32"/>
        <v>0.38576576053670703</v>
      </c>
      <c r="E1568">
        <f t="shared" si="32"/>
        <v>3.1471465779938601</v>
      </c>
      <c r="F1568">
        <f t="shared" si="32"/>
        <v>3.9953827054366049</v>
      </c>
      <c r="H1568" s="1">
        <v>69610</v>
      </c>
      <c r="I1568">
        <v>10.967177057514</v>
      </c>
      <c r="J1568">
        <v>7.1096330785238404</v>
      </c>
      <c r="K1568">
        <v>0.38576576053670703</v>
      </c>
      <c r="L1568">
        <v>3.1471465779938601</v>
      </c>
      <c r="M1568">
        <v>3.5767207399932701</v>
      </c>
      <c r="O1568" s="1">
        <v>69610</v>
      </c>
      <c r="P1568">
        <v>15.2467761369003</v>
      </c>
      <c r="Q1568">
        <v>7.9469570094105197</v>
      </c>
      <c r="R1568">
        <v>0.38576576053670703</v>
      </c>
      <c r="S1568">
        <v>3.1471465779938601</v>
      </c>
      <c r="T1568">
        <v>4.4140446708799397</v>
      </c>
    </row>
    <row r="1569" spans="1:20" x14ac:dyDescent="0.35">
      <c r="A1569" s="1">
        <v>69641</v>
      </c>
      <c r="B1569">
        <f t="shared" si="32"/>
        <v>9.0376691514850052</v>
      </c>
      <c r="C1569">
        <f t="shared" si="32"/>
        <v>6.6429449035237349</v>
      </c>
      <c r="D1569">
        <f t="shared" si="32"/>
        <v>0.38422245780471498</v>
      </c>
      <c r="E1569">
        <f t="shared" si="32"/>
        <v>3.1471465779938601</v>
      </c>
      <c r="F1569">
        <f t="shared" si="32"/>
        <v>3.111575867725155</v>
      </c>
      <c r="H1569" s="1">
        <v>69641</v>
      </c>
      <c r="I1569">
        <v>7.0360667566699098</v>
      </c>
      <c r="J1569">
        <v>6.6398171309155902</v>
      </c>
      <c r="K1569">
        <v>0.38422245780471498</v>
      </c>
      <c r="L1569">
        <v>3.1471465779938601</v>
      </c>
      <c r="M1569">
        <v>3.1084480951170099</v>
      </c>
      <c r="O1569" s="1">
        <v>69641</v>
      </c>
      <c r="P1569">
        <v>11.0392715463001</v>
      </c>
      <c r="Q1569">
        <v>6.6460726761318796</v>
      </c>
      <c r="R1569">
        <v>0.38422245780471498</v>
      </c>
      <c r="S1569">
        <v>3.1471465779938601</v>
      </c>
      <c r="T1569">
        <v>3.1147036403333002</v>
      </c>
    </row>
    <row r="1570" spans="1:20" x14ac:dyDescent="0.35">
      <c r="A1570" s="1">
        <v>69671</v>
      </c>
      <c r="B1570">
        <f t="shared" si="32"/>
        <v>7.2530218408804545</v>
      </c>
      <c r="C1570">
        <f t="shared" si="32"/>
        <v>4.16792032106002</v>
      </c>
      <c r="D1570">
        <f t="shared" si="32"/>
        <v>0.37397299205102402</v>
      </c>
      <c r="E1570">
        <f t="shared" si="32"/>
        <v>3.1176057199472602</v>
      </c>
      <c r="F1570">
        <f t="shared" si="32"/>
        <v>0.67634160906173202</v>
      </c>
      <c r="H1570" s="1">
        <v>69671</v>
      </c>
      <c r="I1570">
        <v>6.3327271673630197</v>
      </c>
      <c r="J1570">
        <v>4.3744012033931101</v>
      </c>
      <c r="K1570">
        <v>0.37397299205102402</v>
      </c>
      <c r="L1570">
        <v>3.1176057199472602</v>
      </c>
      <c r="M1570">
        <v>0.88282249139482305</v>
      </c>
      <c r="O1570" s="1">
        <v>69671</v>
      </c>
      <c r="P1570">
        <v>8.1733165143978894</v>
      </c>
      <c r="Q1570">
        <v>3.9614394387269298</v>
      </c>
      <c r="R1570">
        <v>0.37397299205102402</v>
      </c>
      <c r="S1570">
        <v>3.1176057199472602</v>
      </c>
      <c r="T1570">
        <v>0.46986072672864099</v>
      </c>
    </row>
    <row r="1571" spans="1:20" x14ac:dyDescent="0.35">
      <c r="A1571" s="1">
        <v>69702</v>
      </c>
      <c r="B1571">
        <f t="shared" si="32"/>
        <v>8.9140981428518149</v>
      </c>
      <c r="C1571">
        <f t="shared" si="32"/>
        <v>3.5151708057544799</v>
      </c>
      <c r="D1571">
        <f t="shared" si="32"/>
        <v>0.36802422776061999</v>
      </c>
      <c r="E1571">
        <f t="shared" si="32"/>
        <v>3.1471465779938601</v>
      </c>
      <c r="F1571">
        <f t="shared" si="32"/>
        <v>0</v>
      </c>
      <c r="H1571" s="1">
        <v>69702</v>
      </c>
      <c r="I1571">
        <v>9.8209959634703203</v>
      </c>
      <c r="J1571">
        <v>3.5151708057544799</v>
      </c>
      <c r="K1571">
        <v>0.36802422776061999</v>
      </c>
      <c r="L1571">
        <v>3.1471465779938601</v>
      </c>
      <c r="M1571">
        <v>0</v>
      </c>
      <c r="O1571" s="1">
        <v>69702</v>
      </c>
      <c r="P1571">
        <v>8.0072003222333095</v>
      </c>
      <c r="Q1571">
        <v>3.5151708057544799</v>
      </c>
      <c r="R1571">
        <v>0.36802422776061999</v>
      </c>
      <c r="S1571">
        <v>3.1471465779938601</v>
      </c>
      <c r="T1571">
        <v>0</v>
      </c>
    </row>
    <row r="1572" spans="1:20" x14ac:dyDescent="0.35">
      <c r="A1572" s="1">
        <v>69732</v>
      </c>
      <c r="B1572">
        <f t="shared" si="32"/>
        <v>9.7044970018033858</v>
      </c>
      <c r="C1572">
        <f t="shared" si="32"/>
        <v>3.4699716617872598</v>
      </c>
      <c r="D1572">
        <f t="shared" si="32"/>
        <v>0.35236594183999198</v>
      </c>
      <c r="E1572">
        <f t="shared" si="32"/>
        <v>3.1176057199472602</v>
      </c>
      <c r="F1572">
        <f t="shared" si="32"/>
        <v>0</v>
      </c>
      <c r="H1572" s="1">
        <v>69732</v>
      </c>
      <c r="I1572">
        <v>12.358462996719799</v>
      </c>
      <c r="J1572">
        <v>3.4699716617872598</v>
      </c>
      <c r="K1572">
        <v>0.35236594183999198</v>
      </c>
      <c r="L1572">
        <v>3.1176057199472602</v>
      </c>
      <c r="M1572">
        <v>0</v>
      </c>
      <c r="O1572" s="1">
        <v>69732</v>
      </c>
      <c r="P1572">
        <v>7.0505310068869704</v>
      </c>
      <c r="Q1572">
        <v>3.4699716617872598</v>
      </c>
      <c r="R1572">
        <v>0.35236594183999198</v>
      </c>
      <c r="S1572">
        <v>3.1176057199472602</v>
      </c>
      <c r="T1572">
        <v>0</v>
      </c>
    </row>
    <row r="1573" spans="1:20" x14ac:dyDescent="0.35">
      <c r="A1573" s="1">
        <v>69763</v>
      </c>
      <c r="B1573">
        <f t="shared" si="32"/>
        <v>13.931917139856999</v>
      </c>
      <c r="C1573">
        <f t="shared" si="32"/>
        <v>3.4976437364583202</v>
      </c>
      <c r="D1573">
        <f t="shared" si="32"/>
        <v>0.350497158464456</v>
      </c>
      <c r="E1573">
        <f t="shared" si="32"/>
        <v>3.1471465779938601</v>
      </c>
      <c r="F1573">
        <f t="shared" si="32"/>
        <v>0</v>
      </c>
      <c r="H1573" s="1">
        <v>69763</v>
      </c>
      <c r="I1573">
        <v>16.485762698528799</v>
      </c>
      <c r="J1573">
        <v>3.4976437364583202</v>
      </c>
      <c r="K1573">
        <v>0.350497158464456</v>
      </c>
      <c r="L1573">
        <v>3.1471465779938601</v>
      </c>
      <c r="M1573">
        <v>0</v>
      </c>
      <c r="O1573" s="1">
        <v>69763</v>
      </c>
      <c r="P1573">
        <v>11.3780715811852</v>
      </c>
      <c r="Q1573">
        <v>3.4976437364583202</v>
      </c>
      <c r="R1573">
        <v>0.350497158464456</v>
      </c>
      <c r="S1573">
        <v>3.1471465779938601</v>
      </c>
      <c r="T1573">
        <v>0</v>
      </c>
    </row>
    <row r="1574" spans="1:20" x14ac:dyDescent="0.35">
      <c r="A1574" s="1">
        <v>69794</v>
      </c>
      <c r="B1574">
        <f t="shared" si="32"/>
        <v>24.44946677807005</v>
      </c>
      <c r="C1574">
        <f t="shared" si="32"/>
        <v>3.4935027553606202</v>
      </c>
      <c r="D1574">
        <f t="shared" si="32"/>
        <v>0.34989707656156699</v>
      </c>
      <c r="E1574">
        <f t="shared" si="32"/>
        <v>3.1436056787990601</v>
      </c>
      <c r="F1574">
        <f t="shared" si="32"/>
        <v>0</v>
      </c>
      <c r="H1574" s="1">
        <v>69794</v>
      </c>
      <c r="I1574">
        <v>33.512889427552999</v>
      </c>
      <c r="J1574">
        <v>3.4935027553606202</v>
      </c>
      <c r="K1574">
        <v>0.34989707656156699</v>
      </c>
      <c r="L1574">
        <v>3.1436056787990601</v>
      </c>
      <c r="M1574">
        <v>0</v>
      </c>
      <c r="O1574" s="1">
        <v>69794</v>
      </c>
      <c r="P1574">
        <v>15.3860441285871</v>
      </c>
      <c r="Q1574">
        <v>3.4935027553606202</v>
      </c>
      <c r="R1574">
        <v>0.34989707656156699</v>
      </c>
      <c r="S1574">
        <v>3.1436056787990601</v>
      </c>
      <c r="T1574">
        <v>0</v>
      </c>
    </row>
    <row r="1575" spans="1:20" x14ac:dyDescent="0.35">
      <c r="A1575" s="1">
        <v>69822</v>
      </c>
      <c r="B1575">
        <f t="shared" si="32"/>
        <v>27.820830625965151</v>
      </c>
      <c r="C1575">
        <f t="shared" si="32"/>
        <v>3.3960257491067001</v>
      </c>
      <c r="D1575">
        <f t="shared" si="32"/>
        <v>0.340699882220942</v>
      </c>
      <c r="E1575">
        <f t="shared" si="32"/>
        <v>3.0553258668857501</v>
      </c>
      <c r="F1575">
        <f t="shared" si="32"/>
        <v>0</v>
      </c>
      <c r="H1575" s="1">
        <v>69822</v>
      </c>
      <c r="I1575">
        <v>37.415565348642303</v>
      </c>
      <c r="J1575">
        <v>3.3960257491067001</v>
      </c>
      <c r="K1575">
        <v>0.340699882220942</v>
      </c>
      <c r="L1575">
        <v>3.0553258668857501</v>
      </c>
      <c r="M1575">
        <v>0</v>
      </c>
      <c r="O1575" s="1">
        <v>69822</v>
      </c>
      <c r="P1575">
        <v>18.226095903288002</v>
      </c>
      <c r="Q1575">
        <v>3.3960257491067001</v>
      </c>
      <c r="R1575">
        <v>0.340699882220942</v>
      </c>
      <c r="S1575">
        <v>3.0553258668857501</v>
      </c>
      <c r="T1575">
        <v>0</v>
      </c>
    </row>
    <row r="1576" spans="1:20" x14ac:dyDescent="0.35">
      <c r="A1576" s="1">
        <v>69853</v>
      </c>
      <c r="B1576">
        <f t="shared" si="32"/>
        <v>34.408485101776151</v>
      </c>
      <c r="C1576">
        <f t="shared" si="32"/>
        <v>3.50154990110084</v>
      </c>
      <c r="D1576">
        <f t="shared" si="32"/>
        <v>0.35794422230177902</v>
      </c>
      <c r="E1576">
        <f t="shared" si="32"/>
        <v>3.1436056787990601</v>
      </c>
      <c r="F1576">
        <f t="shared" si="32"/>
        <v>0</v>
      </c>
      <c r="H1576" s="1">
        <v>69853</v>
      </c>
      <c r="I1576">
        <v>42.0046668009794</v>
      </c>
      <c r="J1576">
        <v>3.50154990110084</v>
      </c>
      <c r="K1576">
        <v>0.35794422230177902</v>
      </c>
      <c r="L1576">
        <v>3.1436056787990601</v>
      </c>
      <c r="M1576">
        <v>0</v>
      </c>
      <c r="O1576" s="1">
        <v>69853</v>
      </c>
      <c r="P1576">
        <v>26.812303402572901</v>
      </c>
      <c r="Q1576">
        <v>3.50154990110084</v>
      </c>
      <c r="R1576">
        <v>0.35794422230177902</v>
      </c>
      <c r="S1576">
        <v>3.1436056787990601</v>
      </c>
      <c r="T1576">
        <v>0</v>
      </c>
    </row>
    <row r="1577" spans="1:20" x14ac:dyDescent="0.35">
      <c r="A1577" s="1">
        <v>69883</v>
      </c>
      <c r="B1577">
        <f t="shared" si="32"/>
        <v>29.0069211428473</v>
      </c>
      <c r="C1577">
        <f t="shared" si="32"/>
        <v>3.4745121715763001</v>
      </c>
      <c r="D1577">
        <f t="shared" si="32"/>
        <v>0.36033312826917202</v>
      </c>
      <c r="E1577">
        <f t="shared" si="32"/>
        <v>3.1141790433071299</v>
      </c>
      <c r="F1577">
        <f t="shared" si="32"/>
        <v>0</v>
      </c>
      <c r="H1577" s="1">
        <v>69883</v>
      </c>
      <c r="I1577">
        <v>34.499440741350902</v>
      </c>
      <c r="J1577">
        <v>3.4745121715763001</v>
      </c>
      <c r="K1577">
        <v>0.36033312826917202</v>
      </c>
      <c r="L1577">
        <v>3.1141790433071299</v>
      </c>
      <c r="M1577">
        <v>0</v>
      </c>
      <c r="O1577" s="1">
        <v>69883</v>
      </c>
      <c r="P1577">
        <v>23.514401544343698</v>
      </c>
      <c r="Q1577">
        <v>3.4745121715763001</v>
      </c>
      <c r="R1577">
        <v>0.36033312826917202</v>
      </c>
      <c r="S1577">
        <v>3.1141790433071299</v>
      </c>
      <c r="T1577">
        <v>0</v>
      </c>
    </row>
    <row r="1578" spans="1:20" x14ac:dyDescent="0.35">
      <c r="A1578" s="1">
        <v>69914</v>
      </c>
      <c r="B1578">
        <f t="shared" si="32"/>
        <v>25.063558039374101</v>
      </c>
      <c r="C1578">
        <f t="shared" si="32"/>
        <v>3.51680169754589</v>
      </c>
      <c r="D1578">
        <f t="shared" si="32"/>
        <v>0.373196018746837</v>
      </c>
      <c r="E1578">
        <f t="shared" si="32"/>
        <v>3.1436056787990601</v>
      </c>
      <c r="F1578">
        <f t="shared" si="32"/>
        <v>0</v>
      </c>
      <c r="H1578" s="1">
        <v>69914</v>
      </c>
      <c r="I1578">
        <v>29.940450029835201</v>
      </c>
      <c r="J1578">
        <v>3.51680169754589</v>
      </c>
      <c r="K1578">
        <v>0.373196018746837</v>
      </c>
      <c r="L1578">
        <v>3.1436056787990601</v>
      </c>
      <c r="M1578">
        <v>0</v>
      </c>
      <c r="O1578" s="1">
        <v>69914</v>
      </c>
      <c r="P1578">
        <v>20.186666048913001</v>
      </c>
      <c r="Q1578">
        <v>3.51680169754589</v>
      </c>
      <c r="R1578">
        <v>0.373196018746837</v>
      </c>
      <c r="S1578">
        <v>3.1436056787990601</v>
      </c>
      <c r="T1578">
        <v>0</v>
      </c>
    </row>
    <row r="1579" spans="1:20" x14ac:dyDescent="0.35">
      <c r="A1579" s="1">
        <v>69944</v>
      </c>
      <c r="B1579">
        <f t="shared" si="32"/>
        <v>19.031489315047601</v>
      </c>
      <c r="C1579">
        <f t="shared" si="32"/>
        <v>3.5660590367326952</v>
      </c>
      <c r="D1579">
        <f t="shared" si="32"/>
        <v>0.37662328447495103</v>
      </c>
      <c r="E1579">
        <f t="shared" si="32"/>
        <v>3.1141790433071299</v>
      </c>
      <c r="F1579">
        <f t="shared" si="32"/>
        <v>7.5256708950614995E-2</v>
      </c>
      <c r="H1579" s="1">
        <v>69944</v>
      </c>
      <c r="I1579">
        <v>23.1455091914954</v>
      </c>
      <c r="J1579">
        <v>3.4908023277820801</v>
      </c>
      <c r="K1579">
        <v>0.37662328447495103</v>
      </c>
      <c r="L1579">
        <v>3.1141790433071299</v>
      </c>
      <c r="M1579">
        <v>0</v>
      </c>
      <c r="O1579" s="1">
        <v>69944</v>
      </c>
      <c r="P1579">
        <v>14.917469438599801</v>
      </c>
      <c r="Q1579">
        <v>3.6413157456833098</v>
      </c>
      <c r="R1579">
        <v>0.37662328447495103</v>
      </c>
      <c r="S1579">
        <v>3.1141790433071299</v>
      </c>
      <c r="T1579">
        <v>0.15051341790122999</v>
      </c>
    </row>
    <row r="1580" spans="1:20" x14ac:dyDescent="0.35">
      <c r="A1580" s="1">
        <v>69975</v>
      </c>
      <c r="B1580">
        <f t="shared" si="32"/>
        <v>16.572936591855299</v>
      </c>
      <c r="C1580">
        <f t="shared" si="32"/>
        <v>4.8420479842788451</v>
      </c>
      <c r="D1580">
        <f t="shared" si="32"/>
        <v>0.38575508304717998</v>
      </c>
      <c r="E1580">
        <f t="shared" si="32"/>
        <v>3.1436056787990601</v>
      </c>
      <c r="F1580">
        <f t="shared" si="32"/>
        <v>1.3126872224326049</v>
      </c>
      <c r="H1580" s="1">
        <v>69975</v>
      </c>
      <c r="I1580">
        <v>20.828048666541999</v>
      </c>
      <c r="J1580">
        <v>3.5293607618462399</v>
      </c>
      <c r="K1580">
        <v>0.38575508304717998</v>
      </c>
      <c r="L1580">
        <v>3.1436056787990601</v>
      </c>
      <c r="M1580">
        <v>0</v>
      </c>
      <c r="O1580" s="1">
        <v>69975</v>
      </c>
      <c r="P1580">
        <v>12.317824517168599</v>
      </c>
      <c r="Q1580">
        <v>6.1547352067114502</v>
      </c>
      <c r="R1580">
        <v>0.38575508304717998</v>
      </c>
      <c r="S1580">
        <v>3.1436056787990601</v>
      </c>
      <c r="T1580">
        <v>2.6253744448652099</v>
      </c>
    </row>
    <row r="1581" spans="1:20" x14ac:dyDescent="0.35">
      <c r="A1581" s="1">
        <v>70006</v>
      </c>
      <c r="B1581">
        <f t="shared" si="32"/>
        <v>11.832192324525941</v>
      </c>
      <c r="C1581">
        <f t="shared" si="32"/>
        <v>5.2472389365658749</v>
      </c>
      <c r="D1581">
        <f t="shared" si="32"/>
        <v>0.384211857991344</v>
      </c>
      <c r="E1581">
        <f t="shared" si="32"/>
        <v>3.1436056787990601</v>
      </c>
      <c r="F1581">
        <f t="shared" si="32"/>
        <v>1.7194213997754735</v>
      </c>
      <c r="H1581" s="1">
        <v>70006</v>
      </c>
      <c r="I1581">
        <v>15.251482609045</v>
      </c>
      <c r="J1581">
        <v>4.1278166203728599</v>
      </c>
      <c r="K1581">
        <v>0.384211857991344</v>
      </c>
      <c r="L1581">
        <v>3.1436056787990601</v>
      </c>
      <c r="M1581">
        <v>0.59999908358245702</v>
      </c>
      <c r="O1581" s="1">
        <v>70006</v>
      </c>
      <c r="P1581">
        <v>8.4129020400068804</v>
      </c>
      <c r="Q1581">
        <v>6.3666612527588899</v>
      </c>
      <c r="R1581">
        <v>0.384211857991344</v>
      </c>
      <c r="S1581">
        <v>3.1436056787990601</v>
      </c>
      <c r="T1581">
        <v>2.8388437159684901</v>
      </c>
    </row>
    <row r="1582" spans="1:20" x14ac:dyDescent="0.35">
      <c r="A1582" s="1">
        <v>70036</v>
      </c>
      <c r="B1582">
        <f t="shared" si="32"/>
        <v>10.01440765890802</v>
      </c>
      <c r="C1582">
        <f t="shared" si="32"/>
        <v>4.3705311764382806</v>
      </c>
      <c r="D1582">
        <f t="shared" si="32"/>
        <v>0.37396294583137302</v>
      </c>
      <c r="E1582">
        <f t="shared" si="32"/>
        <v>3.1141790433071299</v>
      </c>
      <c r="F1582">
        <f t="shared" si="32"/>
        <v>0.88238918729977156</v>
      </c>
      <c r="H1582" s="1">
        <v>70036</v>
      </c>
      <c r="I1582">
        <v>12.851348147818801</v>
      </c>
      <c r="J1582">
        <v>4.2346889256451199</v>
      </c>
      <c r="K1582">
        <v>0.37396294583137302</v>
      </c>
      <c r="L1582">
        <v>3.1141790433071299</v>
      </c>
      <c r="M1582">
        <v>0.74654693650661297</v>
      </c>
      <c r="O1582" s="1">
        <v>70036</v>
      </c>
      <c r="P1582">
        <v>7.1774671699972403</v>
      </c>
      <c r="Q1582">
        <v>4.5063734272314404</v>
      </c>
      <c r="R1582">
        <v>0.37396294583137302</v>
      </c>
      <c r="S1582">
        <v>3.1141790433071299</v>
      </c>
      <c r="T1582">
        <v>1.01823143809293</v>
      </c>
    </row>
    <row r="1583" spans="1:20" x14ac:dyDescent="0.35">
      <c r="A1583" s="1">
        <v>70067</v>
      </c>
      <c r="B1583">
        <f t="shared" si="32"/>
        <v>8.5276768270299499</v>
      </c>
      <c r="C1583">
        <f t="shared" si="32"/>
        <v>3.5116198271955601</v>
      </c>
      <c r="D1583">
        <f t="shared" si="32"/>
        <v>0.36801414839650098</v>
      </c>
      <c r="E1583">
        <f t="shared" si="32"/>
        <v>3.1436056787990601</v>
      </c>
      <c r="F1583">
        <f t="shared" si="32"/>
        <v>0</v>
      </c>
      <c r="H1583" s="1">
        <v>70067</v>
      </c>
      <c r="I1583">
        <v>10.8224340458338</v>
      </c>
      <c r="J1583">
        <v>3.5116198271955601</v>
      </c>
      <c r="K1583">
        <v>0.36801414839650098</v>
      </c>
      <c r="L1583">
        <v>3.1436056787990601</v>
      </c>
      <c r="M1583">
        <v>0</v>
      </c>
      <c r="O1583" s="1">
        <v>70067</v>
      </c>
      <c r="P1583">
        <v>6.2329196082260996</v>
      </c>
      <c r="Q1583">
        <v>3.5116198271955601</v>
      </c>
      <c r="R1583">
        <v>0.36801414839650098</v>
      </c>
      <c r="S1583">
        <v>3.1436056787990601</v>
      </c>
      <c r="T1583">
        <v>0</v>
      </c>
    </row>
    <row r="1584" spans="1:20" x14ac:dyDescent="0.35">
      <c r="A1584" s="1">
        <v>70097</v>
      </c>
      <c r="B1584">
        <f t="shared" si="32"/>
        <v>9.5420214526646738</v>
      </c>
      <c r="C1584">
        <f t="shared" si="32"/>
        <v>3.4665354943983901</v>
      </c>
      <c r="D1584">
        <f t="shared" si="32"/>
        <v>0.35235645109125802</v>
      </c>
      <c r="E1584">
        <f t="shared" si="32"/>
        <v>3.1141790433071299</v>
      </c>
      <c r="F1584">
        <f t="shared" si="32"/>
        <v>0</v>
      </c>
      <c r="H1584" s="1">
        <v>70097</v>
      </c>
      <c r="I1584">
        <v>12.9214920788577</v>
      </c>
      <c r="J1584">
        <v>3.4665354943983901</v>
      </c>
      <c r="K1584">
        <v>0.35235645109125802</v>
      </c>
      <c r="L1584">
        <v>3.1141790433071299</v>
      </c>
      <c r="M1584">
        <v>0</v>
      </c>
      <c r="O1584" s="1">
        <v>70097</v>
      </c>
      <c r="P1584">
        <v>6.1625508264716498</v>
      </c>
      <c r="Q1584">
        <v>3.4665354943983901</v>
      </c>
      <c r="R1584">
        <v>0.35235645109125802</v>
      </c>
      <c r="S1584">
        <v>3.1141790433071299</v>
      </c>
      <c r="T1584">
        <v>0</v>
      </c>
    </row>
    <row r="1585" spans="1:20" x14ac:dyDescent="0.35">
      <c r="A1585" s="1">
        <v>70128</v>
      </c>
      <c r="B1585">
        <f t="shared" si="32"/>
        <v>12.962092809600492</v>
      </c>
      <c r="C1585">
        <f t="shared" si="32"/>
        <v>3.4940931529901298</v>
      </c>
      <c r="D1585">
        <f t="shared" si="32"/>
        <v>0.35048747419107301</v>
      </c>
      <c r="E1585">
        <f t="shared" si="32"/>
        <v>3.1436056787990601</v>
      </c>
      <c r="F1585">
        <f t="shared" si="32"/>
        <v>0</v>
      </c>
      <c r="H1585" s="1">
        <v>70128</v>
      </c>
      <c r="I1585">
        <v>16.288942861432702</v>
      </c>
      <c r="J1585">
        <v>3.4940931529901298</v>
      </c>
      <c r="K1585">
        <v>0.35048747419107301</v>
      </c>
      <c r="L1585">
        <v>3.1436056787990601</v>
      </c>
      <c r="M1585">
        <v>0</v>
      </c>
      <c r="O1585" s="1">
        <v>70128</v>
      </c>
      <c r="P1585">
        <v>9.63524275776828</v>
      </c>
      <c r="Q1585">
        <v>3.4940931529901298</v>
      </c>
      <c r="R1585">
        <v>0.35048747419107301</v>
      </c>
      <c r="S1585">
        <v>3.1436056787990601</v>
      </c>
      <c r="T1585">
        <v>0</v>
      </c>
    </row>
    <row r="1586" spans="1:20" x14ac:dyDescent="0.35">
      <c r="A1586" s="1">
        <v>70159</v>
      </c>
      <c r="B1586">
        <f t="shared" si="32"/>
        <v>27.747991156606851</v>
      </c>
      <c r="C1586">
        <f t="shared" si="32"/>
        <v>3.4899436748792598</v>
      </c>
      <c r="D1586">
        <f t="shared" si="32"/>
        <v>0.34988534689731299</v>
      </c>
      <c r="E1586">
        <f t="shared" si="32"/>
        <v>3.1400583279819401</v>
      </c>
      <c r="F1586">
        <f t="shared" si="32"/>
        <v>0</v>
      </c>
      <c r="H1586" s="1">
        <v>70159</v>
      </c>
      <c r="I1586">
        <v>42.526579550826199</v>
      </c>
      <c r="J1586">
        <v>3.4899436748792598</v>
      </c>
      <c r="K1586">
        <v>0.34988534689731299</v>
      </c>
      <c r="L1586">
        <v>3.1400583279819401</v>
      </c>
      <c r="M1586">
        <v>0</v>
      </c>
      <c r="O1586" s="1">
        <v>70159</v>
      </c>
      <c r="P1586">
        <v>12.969402762387499</v>
      </c>
      <c r="Q1586">
        <v>3.4899436748792598</v>
      </c>
      <c r="R1586">
        <v>0.34988534689731299</v>
      </c>
      <c r="S1586">
        <v>3.1400583279819401</v>
      </c>
      <c r="T1586">
        <v>0</v>
      </c>
    </row>
    <row r="1587" spans="1:20" x14ac:dyDescent="0.35">
      <c r="A1587" s="1">
        <v>70188</v>
      </c>
      <c r="B1587">
        <f t="shared" si="32"/>
        <v>25.751024585665448</v>
      </c>
      <c r="C1587">
        <f t="shared" si="32"/>
        <v>3.5139827970703301</v>
      </c>
      <c r="D1587">
        <f t="shared" si="32"/>
        <v>0.35285664363402403</v>
      </c>
      <c r="E1587">
        <f t="shared" si="32"/>
        <v>3.1611261534363102</v>
      </c>
      <c r="F1587">
        <f t="shared" si="32"/>
        <v>0</v>
      </c>
      <c r="H1587" s="1">
        <v>70188</v>
      </c>
      <c r="I1587">
        <v>38.2661060015473</v>
      </c>
      <c r="J1587">
        <v>3.5139827970703301</v>
      </c>
      <c r="K1587">
        <v>0.35285664363402403</v>
      </c>
      <c r="L1587">
        <v>3.1611261534363102</v>
      </c>
      <c r="M1587">
        <v>0</v>
      </c>
      <c r="O1587" s="1">
        <v>70188</v>
      </c>
      <c r="P1587">
        <v>13.235943169783599</v>
      </c>
      <c r="Q1587">
        <v>3.5139827970703301</v>
      </c>
      <c r="R1587">
        <v>0.35285664363402403</v>
      </c>
      <c r="S1587">
        <v>3.1611261534363102</v>
      </c>
      <c r="T1587">
        <v>0</v>
      </c>
    </row>
    <row r="1588" spans="1:20" x14ac:dyDescent="0.35">
      <c r="A1588" s="1">
        <v>70219</v>
      </c>
      <c r="B1588">
        <f t="shared" si="32"/>
        <v>31.490012852934449</v>
      </c>
      <c r="C1588">
        <f t="shared" si="32"/>
        <v>3.49799051446319</v>
      </c>
      <c r="D1588">
        <f t="shared" si="32"/>
        <v>0.35793218648124597</v>
      </c>
      <c r="E1588">
        <f t="shared" si="32"/>
        <v>3.1400583279819401</v>
      </c>
      <c r="F1588">
        <f t="shared" si="32"/>
        <v>0</v>
      </c>
      <c r="H1588" s="1">
        <v>70219</v>
      </c>
      <c r="I1588">
        <v>46.285942901134298</v>
      </c>
      <c r="J1588">
        <v>3.49799051446319</v>
      </c>
      <c r="K1588">
        <v>0.35793218648124597</v>
      </c>
      <c r="L1588">
        <v>3.1400583279819401</v>
      </c>
      <c r="M1588">
        <v>0</v>
      </c>
      <c r="O1588" s="1">
        <v>70219</v>
      </c>
      <c r="P1588">
        <v>16.694082804734599</v>
      </c>
      <c r="Q1588">
        <v>3.49799051446319</v>
      </c>
      <c r="R1588">
        <v>0.35793218648124597</v>
      </c>
      <c r="S1588">
        <v>3.1400583279819401</v>
      </c>
      <c r="T1588">
        <v>0</v>
      </c>
    </row>
    <row r="1589" spans="1:20" x14ac:dyDescent="0.35">
      <c r="A1589" s="1">
        <v>70249</v>
      </c>
      <c r="B1589">
        <f t="shared" si="32"/>
        <v>30.328895318955951</v>
      </c>
      <c r="C1589">
        <f t="shared" si="32"/>
        <v>3.4710673578720401</v>
      </c>
      <c r="D1589">
        <f t="shared" si="32"/>
        <v>0.36032123471049898</v>
      </c>
      <c r="E1589">
        <f t="shared" si="32"/>
        <v>3.1107461231615399</v>
      </c>
      <c r="F1589">
        <f t="shared" si="32"/>
        <v>0</v>
      </c>
      <c r="H1589" s="1">
        <v>70249</v>
      </c>
      <c r="I1589">
        <v>44.002851979651602</v>
      </c>
      <c r="J1589">
        <v>3.4710673578720401</v>
      </c>
      <c r="K1589">
        <v>0.36032123471049898</v>
      </c>
      <c r="L1589">
        <v>3.1107461231615399</v>
      </c>
      <c r="M1589">
        <v>0</v>
      </c>
      <c r="O1589" s="1">
        <v>70249</v>
      </c>
      <c r="P1589">
        <v>16.654938658260299</v>
      </c>
      <c r="Q1589">
        <v>3.4710673578720401</v>
      </c>
      <c r="R1589">
        <v>0.36032123471049898</v>
      </c>
      <c r="S1589">
        <v>3.1107461231615399</v>
      </c>
      <c r="T1589">
        <v>0</v>
      </c>
    </row>
    <row r="1590" spans="1:20" x14ac:dyDescent="0.35">
      <c r="A1590" s="1">
        <v>70280</v>
      </c>
      <c r="B1590">
        <f t="shared" si="32"/>
        <v>27.74577844217465</v>
      </c>
      <c r="C1590">
        <f t="shared" si="32"/>
        <v>3.5132417684850501</v>
      </c>
      <c r="D1590">
        <f t="shared" si="32"/>
        <v>0.37318344050310898</v>
      </c>
      <c r="E1590">
        <f t="shared" si="32"/>
        <v>3.1400583279819401</v>
      </c>
      <c r="F1590">
        <f t="shared" si="32"/>
        <v>0</v>
      </c>
      <c r="H1590" s="1">
        <v>70280</v>
      </c>
      <c r="I1590">
        <v>38.461942375038802</v>
      </c>
      <c r="J1590">
        <v>3.5132417684850501</v>
      </c>
      <c r="K1590">
        <v>0.37318344050310898</v>
      </c>
      <c r="L1590">
        <v>3.1400583279819401</v>
      </c>
      <c r="M1590">
        <v>0</v>
      </c>
      <c r="O1590" s="1">
        <v>70280</v>
      </c>
      <c r="P1590">
        <v>17.029614509310498</v>
      </c>
      <c r="Q1590">
        <v>3.5132417684850501</v>
      </c>
      <c r="R1590">
        <v>0.37318344050310898</v>
      </c>
      <c r="S1590">
        <v>3.1400583279819401</v>
      </c>
      <c r="T1590">
        <v>0</v>
      </c>
    </row>
    <row r="1591" spans="1:20" x14ac:dyDescent="0.35">
      <c r="A1591" s="1">
        <v>70310</v>
      </c>
      <c r="B1591">
        <f t="shared" si="32"/>
        <v>21.335187595252002</v>
      </c>
      <c r="C1591">
        <f t="shared" si="32"/>
        <v>3.4873570175087698</v>
      </c>
      <c r="D1591">
        <f t="shared" si="32"/>
        <v>0.37661089434723299</v>
      </c>
      <c r="E1591">
        <f t="shared" si="32"/>
        <v>3.1107461231615399</v>
      </c>
      <c r="F1591">
        <f t="shared" si="32"/>
        <v>0</v>
      </c>
      <c r="H1591" s="1">
        <v>70310</v>
      </c>
      <c r="I1591">
        <v>29.167394104260399</v>
      </c>
      <c r="J1591">
        <v>3.4873570175087698</v>
      </c>
      <c r="K1591">
        <v>0.37661089434723299</v>
      </c>
      <c r="L1591">
        <v>3.1107461231615399</v>
      </c>
      <c r="M1591">
        <v>0</v>
      </c>
      <c r="O1591" s="1">
        <v>70310</v>
      </c>
      <c r="P1591">
        <v>13.502981086243601</v>
      </c>
      <c r="Q1591">
        <v>3.4873570175087698</v>
      </c>
      <c r="R1591">
        <v>0.37661089434723299</v>
      </c>
      <c r="S1591">
        <v>3.1107461231615399</v>
      </c>
      <c r="T1591">
        <v>0</v>
      </c>
    </row>
    <row r="1592" spans="1:20" x14ac:dyDescent="0.35">
      <c r="A1592" s="1">
        <v>70341</v>
      </c>
      <c r="B1592">
        <f t="shared" si="32"/>
        <v>17.683298213202349</v>
      </c>
      <c r="C1592">
        <f t="shared" si="32"/>
        <v>5.7067643785986046</v>
      </c>
      <c r="D1592">
        <f t="shared" si="32"/>
        <v>0.38574218564312202</v>
      </c>
      <c r="E1592">
        <f t="shared" si="32"/>
        <v>3.1400583279819401</v>
      </c>
      <c r="F1592">
        <f t="shared" si="32"/>
        <v>2.1809638649735348</v>
      </c>
      <c r="H1592" s="1">
        <v>70341</v>
      </c>
      <c r="I1592">
        <v>24.144767359374601</v>
      </c>
      <c r="J1592">
        <v>5.8440587684734497</v>
      </c>
      <c r="K1592">
        <v>0.38574218564312202</v>
      </c>
      <c r="L1592">
        <v>3.1400583279819401</v>
      </c>
      <c r="M1592">
        <v>2.3182582548483799</v>
      </c>
      <c r="O1592" s="1">
        <v>70341</v>
      </c>
      <c r="P1592">
        <v>11.2218290670301</v>
      </c>
      <c r="Q1592">
        <v>5.5694699887237604</v>
      </c>
      <c r="R1592">
        <v>0.38574218564312202</v>
      </c>
      <c r="S1592">
        <v>3.1400583279819401</v>
      </c>
      <c r="T1592">
        <v>2.0436694750986901</v>
      </c>
    </row>
    <row r="1593" spans="1:20" x14ac:dyDescent="0.35">
      <c r="A1593" s="1">
        <v>70372</v>
      </c>
      <c r="B1593">
        <f t="shared" si="32"/>
        <v>12.711152346793954</v>
      </c>
      <c r="C1593">
        <f t="shared" si="32"/>
        <v>5.6492853568321948</v>
      </c>
      <c r="D1593">
        <f t="shared" si="32"/>
        <v>0.38419906294947498</v>
      </c>
      <c r="E1593">
        <f t="shared" si="32"/>
        <v>3.1400583279819401</v>
      </c>
      <c r="F1593">
        <f t="shared" si="32"/>
        <v>2.1250279659007698</v>
      </c>
      <c r="H1593" s="1">
        <v>70372</v>
      </c>
      <c r="I1593">
        <v>17.823364553820198</v>
      </c>
      <c r="J1593">
        <v>5.4637127293194103</v>
      </c>
      <c r="K1593">
        <v>0.38419906294947498</v>
      </c>
      <c r="L1593">
        <v>3.1400583279819401</v>
      </c>
      <c r="M1593">
        <v>1.93945533838799</v>
      </c>
      <c r="O1593" s="1">
        <v>70372</v>
      </c>
      <c r="P1593">
        <v>7.5989401397677101</v>
      </c>
      <c r="Q1593">
        <v>5.8348579843449802</v>
      </c>
      <c r="R1593">
        <v>0.38419906294947498</v>
      </c>
      <c r="S1593">
        <v>3.1400583279819401</v>
      </c>
      <c r="T1593">
        <v>2.3106005934135498</v>
      </c>
    </row>
    <row r="1594" spans="1:20" x14ac:dyDescent="0.35">
      <c r="A1594" s="1">
        <v>70402</v>
      </c>
      <c r="B1594">
        <f t="shared" si="32"/>
        <v>9.2417933050634051</v>
      </c>
      <c r="C1594">
        <f t="shared" si="32"/>
        <v>4.6452218558405995</v>
      </c>
      <c r="D1594">
        <f t="shared" si="32"/>
        <v>0.37395080287829502</v>
      </c>
      <c r="E1594">
        <f t="shared" si="32"/>
        <v>3.1107461231615399</v>
      </c>
      <c r="F1594">
        <f t="shared" si="32"/>
        <v>1.1605249298007625</v>
      </c>
      <c r="H1594" s="1">
        <v>70402</v>
      </c>
      <c r="I1594">
        <v>13.645181699416201</v>
      </c>
      <c r="J1594">
        <v>4.3984801998163698</v>
      </c>
      <c r="K1594">
        <v>0.37395080287829502</v>
      </c>
      <c r="L1594">
        <v>3.1107461231615399</v>
      </c>
      <c r="M1594">
        <v>0.91378327377653501</v>
      </c>
      <c r="O1594" s="1">
        <v>70402</v>
      </c>
      <c r="P1594">
        <v>4.8384049107106097</v>
      </c>
      <c r="Q1594">
        <v>4.8919635118648301</v>
      </c>
      <c r="R1594">
        <v>0.37395080287829502</v>
      </c>
      <c r="S1594">
        <v>3.1107461231615399</v>
      </c>
      <c r="T1594">
        <v>1.40726658582499</v>
      </c>
    </row>
    <row r="1595" spans="1:20" x14ac:dyDescent="0.35">
      <c r="A1595" s="1">
        <v>70433</v>
      </c>
      <c r="B1595">
        <f t="shared" si="32"/>
        <v>7.5178598370352052</v>
      </c>
      <c r="C1595">
        <f t="shared" si="32"/>
        <v>3.50806031243983</v>
      </c>
      <c r="D1595">
        <f t="shared" si="32"/>
        <v>0.36800198445789001</v>
      </c>
      <c r="E1595">
        <f t="shared" si="32"/>
        <v>3.1400583279819401</v>
      </c>
      <c r="F1595">
        <f t="shared" si="32"/>
        <v>0</v>
      </c>
      <c r="H1595" s="1">
        <v>70433</v>
      </c>
      <c r="I1595">
        <v>11.463975712376101</v>
      </c>
      <c r="J1595">
        <v>3.50806031243983</v>
      </c>
      <c r="K1595">
        <v>0.36800198445789001</v>
      </c>
      <c r="L1595">
        <v>3.1400583279819401</v>
      </c>
      <c r="M1595">
        <v>0</v>
      </c>
      <c r="O1595" s="1">
        <v>70433</v>
      </c>
      <c r="P1595">
        <v>3.5717439616943101</v>
      </c>
      <c r="Q1595">
        <v>3.50806031243983</v>
      </c>
      <c r="R1595">
        <v>0.36800198445789001</v>
      </c>
      <c r="S1595">
        <v>3.1400583279819401</v>
      </c>
      <c r="T1595">
        <v>0</v>
      </c>
    </row>
    <row r="1596" spans="1:20" x14ac:dyDescent="0.35">
      <c r="A1596" s="1">
        <v>70463</v>
      </c>
      <c r="B1596">
        <f t="shared" ref="B1596:F1646" si="33">AVERAGE(I1596,P1596,W1596,AD1596,AK1596)</f>
        <v>7.3555158929408746</v>
      </c>
      <c r="C1596">
        <f t="shared" si="33"/>
        <v>3.4630911178539199</v>
      </c>
      <c r="D1596">
        <f t="shared" si="33"/>
        <v>0.352344994692387</v>
      </c>
      <c r="E1596">
        <f t="shared" si="33"/>
        <v>3.1107461231615399</v>
      </c>
      <c r="F1596">
        <f t="shared" si="33"/>
        <v>0</v>
      </c>
      <c r="H1596" s="1">
        <v>70463</v>
      </c>
      <c r="I1596">
        <v>10.633151351698899</v>
      </c>
      <c r="J1596">
        <v>3.4630911178539199</v>
      </c>
      <c r="K1596">
        <v>0.352344994692387</v>
      </c>
      <c r="L1596">
        <v>3.1107461231615399</v>
      </c>
      <c r="M1596">
        <v>0</v>
      </c>
      <c r="O1596" s="1">
        <v>70463</v>
      </c>
      <c r="P1596">
        <v>4.0778804341828501</v>
      </c>
      <c r="Q1596">
        <v>3.4630911178539199</v>
      </c>
      <c r="R1596">
        <v>0.352344994692387</v>
      </c>
      <c r="S1596">
        <v>3.1107461231615399</v>
      </c>
      <c r="T1596">
        <v>0</v>
      </c>
    </row>
    <row r="1597" spans="1:20" x14ac:dyDescent="0.35">
      <c r="A1597" s="1">
        <v>70494</v>
      </c>
      <c r="B1597">
        <f t="shared" si="33"/>
        <v>8.8997827563405902</v>
      </c>
      <c r="C1597">
        <f t="shared" si="33"/>
        <v>3.4905341005255601</v>
      </c>
      <c r="D1597">
        <f t="shared" si="33"/>
        <v>0.350475772543621</v>
      </c>
      <c r="E1597">
        <f t="shared" si="33"/>
        <v>3.1400583279819401</v>
      </c>
      <c r="F1597">
        <f t="shared" si="33"/>
        <v>0</v>
      </c>
      <c r="H1597" s="1">
        <v>70494</v>
      </c>
      <c r="I1597">
        <v>13.0041717456419</v>
      </c>
      <c r="J1597">
        <v>3.4905341005255601</v>
      </c>
      <c r="K1597">
        <v>0.350475772543621</v>
      </c>
      <c r="L1597">
        <v>3.1400583279819401</v>
      </c>
      <c r="M1597">
        <v>0</v>
      </c>
      <c r="O1597" s="1">
        <v>70494</v>
      </c>
      <c r="P1597">
        <v>4.7953937670392799</v>
      </c>
      <c r="Q1597">
        <v>3.4905341005255601</v>
      </c>
      <c r="R1597">
        <v>0.350475772543621</v>
      </c>
      <c r="S1597">
        <v>3.1400583279819401</v>
      </c>
      <c r="T1597">
        <v>0</v>
      </c>
    </row>
    <row r="1598" spans="1:20" x14ac:dyDescent="0.35">
      <c r="A1598" s="1">
        <v>70525</v>
      </c>
      <c r="B1598">
        <f t="shared" si="33"/>
        <v>21.169301644653999</v>
      </c>
      <c r="C1598">
        <f t="shared" si="33"/>
        <v>3.4863759770407898</v>
      </c>
      <c r="D1598">
        <f t="shared" si="33"/>
        <v>0.34987157718744399</v>
      </c>
      <c r="E1598">
        <f t="shared" si="33"/>
        <v>3.1365043998533402</v>
      </c>
      <c r="F1598">
        <f t="shared" si="33"/>
        <v>0</v>
      </c>
      <c r="H1598" s="1">
        <v>70525</v>
      </c>
      <c r="I1598">
        <v>24.786914907482199</v>
      </c>
      <c r="J1598">
        <v>3.4863759770407898</v>
      </c>
      <c r="K1598">
        <v>0.34987157718744399</v>
      </c>
      <c r="L1598">
        <v>3.1365043998533402</v>
      </c>
      <c r="M1598">
        <v>0</v>
      </c>
      <c r="O1598" s="1">
        <v>70525</v>
      </c>
      <c r="P1598">
        <v>17.551688381825802</v>
      </c>
      <c r="Q1598">
        <v>3.4863759770407898</v>
      </c>
      <c r="R1598">
        <v>0.34987157718744399</v>
      </c>
      <c r="S1598">
        <v>3.1365043998533402</v>
      </c>
      <c r="T1598">
        <v>0</v>
      </c>
    </row>
    <row r="1599" spans="1:20" x14ac:dyDescent="0.35">
      <c r="A1599" s="1">
        <v>70553</v>
      </c>
      <c r="B1599">
        <f t="shared" si="33"/>
        <v>23.809420048838952</v>
      </c>
      <c r="C1599">
        <f t="shared" si="33"/>
        <v>3.3895884030775001</v>
      </c>
      <c r="D1599">
        <f t="shared" si="33"/>
        <v>0.34067659935971201</v>
      </c>
      <c r="E1599">
        <f t="shared" si="33"/>
        <v>3.04891180371779</v>
      </c>
      <c r="F1599">
        <f t="shared" si="33"/>
        <v>0</v>
      </c>
      <c r="H1599" s="1">
        <v>70553</v>
      </c>
      <c r="I1599">
        <v>23.098769402174302</v>
      </c>
      <c r="J1599">
        <v>3.3895884030775001</v>
      </c>
      <c r="K1599">
        <v>0.34067659935971201</v>
      </c>
      <c r="L1599">
        <v>3.04891180371779</v>
      </c>
      <c r="M1599">
        <v>0</v>
      </c>
      <c r="O1599" s="1">
        <v>70553</v>
      </c>
      <c r="P1599">
        <v>24.520070695503598</v>
      </c>
      <c r="Q1599">
        <v>3.3895884030775001</v>
      </c>
      <c r="R1599">
        <v>0.34067659935971201</v>
      </c>
      <c r="S1599">
        <v>3.04891180371779</v>
      </c>
      <c r="T1599">
        <v>0</v>
      </c>
    </row>
    <row r="1600" spans="1:20" x14ac:dyDescent="0.35">
      <c r="A1600" s="1">
        <v>70584</v>
      </c>
      <c r="B1600">
        <f t="shared" si="33"/>
        <v>25.811186924418202</v>
      </c>
      <c r="C1600">
        <f t="shared" si="33"/>
        <v>3.4944224514125901</v>
      </c>
      <c r="D1600">
        <f t="shared" si="33"/>
        <v>0.35791805155925099</v>
      </c>
      <c r="E1600">
        <f t="shared" si="33"/>
        <v>3.1365043998533402</v>
      </c>
      <c r="F1600">
        <f t="shared" si="33"/>
        <v>0</v>
      </c>
      <c r="H1600" s="1">
        <v>70584</v>
      </c>
      <c r="I1600">
        <v>27.028173280307598</v>
      </c>
      <c r="J1600">
        <v>3.4944224514125901</v>
      </c>
      <c r="K1600">
        <v>0.35791805155925099</v>
      </c>
      <c r="L1600">
        <v>3.1365043998533402</v>
      </c>
      <c r="M1600">
        <v>0</v>
      </c>
      <c r="O1600" s="1">
        <v>70584</v>
      </c>
      <c r="P1600">
        <v>24.594200568528802</v>
      </c>
      <c r="Q1600">
        <v>3.4944224514125901</v>
      </c>
      <c r="R1600">
        <v>0.35791805155925099</v>
      </c>
      <c r="S1600">
        <v>3.1365043998533402</v>
      </c>
      <c r="T1600">
        <v>0</v>
      </c>
    </row>
    <row r="1601" spans="1:20" x14ac:dyDescent="0.35">
      <c r="A1601" s="1">
        <v>70614</v>
      </c>
      <c r="B1601">
        <f t="shared" si="33"/>
        <v>20.638901649894201</v>
      </c>
      <c r="C1601">
        <f t="shared" si="33"/>
        <v>3.4676141130709799</v>
      </c>
      <c r="D1601">
        <f t="shared" si="33"/>
        <v>0.36030727519518901</v>
      </c>
      <c r="E1601">
        <f t="shared" si="33"/>
        <v>3.10730683787579</v>
      </c>
      <c r="F1601">
        <f t="shared" si="33"/>
        <v>0</v>
      </c>
      <c r="H1601" s="1">
        <v>70614</v>
      </c>
      <c r="I1601">
        <v>22.4349234541851</v>
      </c>
      <c r="J1601">
        <v>3.4676141130709799</v>
      </c>
      <c r="K1601">
        <v>0.36030727519518901</v>
      </c>
      <c r="L1601">
        <v>3.10730683787579</v>
      </c>
      <c r="M1601">
        <v>0</v>
      </c>
      <c r="O1601" s="1">
        <v>70614</v>
      </c>
      <c r="P1601">
        <v>18.842879845603299</v>
      </c>
      <c r="Q1601">
        <v>3.4676141130709799</v>
      </c>
      <c r="R1601">
        <v>0.36030727519518901</v>
      </c>
      <c r="S1601">
        <v>3.10730683787579</v>
      </c>
      <c r="T1601">
        <v>0</v>
      </c>
    </row>
    <row r="1602" spans="1:20" x14ac:dyDescent="0.35">
      <c r="A1602" s="1">
        <v>70645</v>
      </c>
      <c r="B1602">
        <f t="shared" si="33"/>
        <v>19.524490638317047</v>
      </c>
      <c r="C1602">
        <f t="shared" si="33"/>
        <v>3.5096730947237602</v>
      </c>
      <c r="D1602">
        <f t="shared" si="33"/>
        <v>0.37316869487042298</v>
      </c>
      <c r="E1602">
        <f t="shared" si="33"/>
        <v>3.1365043998533402</v>
      </c>
      <c r="F1602">
        <f t="shared" si="33"/>
        <v>0</v>
      </c>
      <c r="H1602" s="1">
        <v>70645</v>
      </c>
      <c r="I1602">
        <v>23.860558599866199</v>
      </c>
      <c r="J1602">
        <v>3.5096730947237602</v>
      </c>
      <c r="K1602">
        <v>0.37316869487042298</v>
      </c>
      <c r="L1602">
        <v>3.1365043998533402</v>
      </c>
      <c r="M1602">
        <v>0</v>
      </c>
      <c r="O1602" s="1">
        <v>70645</v>
      </c>
      <c r="P1602">
        <v>15.1884226767679</v>
      </c>
      <c r="Q1602">
        <v>3.5096730947237602</v>
      </c>
      <c r="R1602">
        <v>0.37316869487042298</v>
      </c>
      <c r="S1602">
        <v>3.1365043998533402</v>
      </c>
      <c r="T1602">
        <v>0</v>
      </c>
    </row>
    <row r="1603" spans="1:20" x14ac:dyDescent="0.35">
      <c r="A1603" s="1">
        <v>70675</v>
      </c>
      <c r="B1603">
        <f t="shared" si="33"/>
        <v>15.5464171615995</v>
      </c>
      <c r="C1603">
        <f t="shared" si="33"/>
        <v>4.8309238807281893</v>
      </c>
      <c r="D1603">
        <f t="shared" si="33"/>
        <v>0.376596339869818</v>
      </c>
      <c r="E1603">
        <f t="shared" si="33"/>
        <v>3.10730683787579</v>
      </c>
      <c r="F1603">
        <f t="shared" si="33"/>
        <v>1.3470207029825749</v>
      </c>
      <c r="H1603" s="1">
        <v>70675</v>
      </c>
      <c r="I1603">
        <v>19.3974319046037</v>
      </c>
      <c r="J1603">
        <v>3.48390317774561</v>
      </c>
      <c r="K1603">
        <v>0.376596339869818</v>
      </c>
      <c r="L1603">
        <v>3.10730683787579</v>
      </c>
      <c r="M1603">
        <v>0</v>
      </c>
      <c r="O1603" s="1">
        <v>70675</v>
      </c>
      <c r="P1603">
        <v>11.6954024185953</v>
      </c>
      <c r="Q1603">
        <v>6.1779445837107696</v>
      </c>
      <c r="R1603">
        <v>0.376596339869818</v>
      </c>
      <c r="S1603">
        <v>3.10730683787579</v>
      </c>
      <c r="T1603">
        <v>2.6940414059651498</v>
      </c>
    </row>
    <row r="1604" spans="1:20" x14ac:dyDescent="0.35">
      <c r="A1604" s="1">
        <v>70706</v>
      </c>
      <c r="B1604">
        <f t="shared" si="33"/>
        <v>11.87806226076213</v>
      </c>
      <c r="C1604">
        <f t="shared" si="33"/>
        <v>7.3432046466044598</v>
      </c>
      <c r="D1604">
        <f t="shared" si="33"/>
        <v>0.38572704103936101</v>
      </c>
      <c r="E1604">
        <f t="shared" si="33"/>
        <v>3.1365043998533402</v>
      </c>
      <c r="F1604">
        <f t="shared" si="33"/>
        <v>3.8209732057117503</v>
      </c>
      <c r="H1604" s="1">
        <v>70706</v>
      </c>
      <c r="I1604">
        <v>15.3772626060296</v>
      </c>
      <c r="J1604">
        <v>7.5374286718832098</v>
      </c>
      <c r="K1604">
        <v>0.38572704103936101</v>
      </c>
      <c r="L1604">
        <v>3.1365043998533402</v>
      </c>
      <c r="M1604">
        <v>4.0151972309905002</v>
      </c>
      <c r="O1604" s="1">
        <v>70706</v>
      </c>
      <c r="P1604">
        <v>8.3788619154946602</v>
      </c>
      <c r="Q1604">
        <v>7.1489806213257099</v>
      </c>
      <c r="R1604">
        <v>0.38572704103936101</v>
      </c>
      <c r="S1604">
        <v>3.1365043998533402</v>
      </c>
      <c r="T1604">
        <v>3.6267491804329999</v>
      </c>
    </row>
    <row r="1605" spans="1:20" x14ac:dyDescent="0.35">
      <c r="A1605" s="1">
        <v>70737</v>
      </c>
      <c r="B1605">
        <f t="shared" si="33"/>
        <v>9.200633948306411</v>
      </c>
      <c r="C1605">
        <f t="shared" si="33"/>
        <v>5.095863882615955</v>
      </c>
      <c r="D1605">
        <f t="shared" si="33"/>
        <v>0.38418401579398098</v>
      </c>
      <c r="E1605">
        <f t="shared" si="33"/>
        <v>3.1365043998533402</v>
      </c>
      <c r="F1605">
        <f t="shared" si="33"/>
        <v>1.575175466968632</v>
      </c>
      <c r="H1605" s="1">
        <v>70737</v>
      </c>
      <c r="I1605">
        <v>11.5176239087232</v>
      </c>
      <c r="J1605">
        <v>6.0117223484954403</v>
      </c>
      <c r="K1605">
        <v>0.38418401579398098</v>
      </c>
      <c r="L1605">
        <v>3.1365043998533402</v>
      </c>
      <c r="M1605">
        <v>2.4910339328481199</v>
      </c>
      <c r="O1605" s="1">
        <v>70737</v>
      </c>
      <c r="P1605">
        <v>6.8836439878896201</v>
      </c>
      <c r="Q1605">
        <v>4.1800054167364697</v>
      </c>
      <c r="R1605">
        <v>0.38418401579398098</v>
      </c>
      <c r="S1605">
        <v>3.1365043998533402</v>
      </c>
      <c r="T1605">
        <v>0.65931700108914404</v>
      </c>
    </row>
    <row r="1606" spans="1:20" x14ac:dyDescent="0.35">
      <c r="A1606" s="1">
        <v>70767</v>
      </c>
      <c r="B1606">
        <f t="shared" si="33"/>
        <v>6.9170436275405498</v>
      </c>
      <c r="C1606">
        <f t="shared" si="33"/>
        <v>4.4080231575635898</v>
      </c>
      <c r="D1606">
        <f t="shared" si="33"/>
        <v>0.37393652676886802</v>
      </c>
      <c r="E1606">
        <f t="shared" si="33"/>
        <v>3.10730683787579</v>
      </c>
      <c r="F1606">
        <f t="shared" si="33"/>
        <v>0.92677979291892754</v>
      </c>
      <c r="H1606" s="1">
        <v>70767</v>
      </c>
      <c r="I1606">
        <v>8.8208318775058494</v>
      </c>
      <c r="J1606">
        <v>4.2108596477691096</v>
      </c>
      <c r="K1606">
        <v>0.37393652676886802</v>
      </c>
      <c r="L1606">
        <v>3.10730683787579</v>
      </c>
      <c r="M1606">
        <v>0.72961628312444504</v>
      </c>
      <c r="O1606" s="1">
        <v>70767</v>
      </c>
      <c r="P1606">
        <v>5.0132553775752502</v>
      </c>
      <c r="Q1606">
        <v>4.6051866673580699</v>
      </c>
      <c r="R1606">
        <v>0.37393652676886802</v>
      </c>
      <c r="S1606">
        <v>3.10730683787579</v>
      </c>
      <c r="T1606">
        <v>1.12394330271341</v>
      </c>
    </row>
    <row r="1607" spans="1:20" x14ac:dyDescent="0.35">
      <c r="A1607" s="1">
        <v>70798</v>
      </c>
      <c r="B1607">
        <f t="shared" si="33"/>
        <v>6.5421953297964901</v>
      </c>
      <c r="C1607">
        <f t="shared" si="33"/>
        <v>3.5044920729784401</v>
      </c>
      <c r="D1607">
        <f t="shared" si="33"/>
        <v>0.367987673125099</v>
      </c>
      <c r="E1607">
        <f t="shared" si="33"/>
        <v>3.1365043998533402</v>
      </c>
      <c r="F1607">
        <f t="shared" si="33"/>
        <v>0</v>
      </c>
      <c r="H1607" s="1">
        <v>70798</v>
      </c>
      <c r="I1607">
        <v>6.8237439901619403</v>
      </c>
      <c r="J1607">
        <v>3.5044920729784401</v>
      </c>
      <c r="K1607">
        <v>0.367987673125099</v>
      </c>
      <c r="L1607">
        <v>3.1365043998533402</v>
      </c>
      <c r="M1607">
        <v>0</v>
      </c>
      <c r="O1607" s="1">
        <v>70798</v>
      </c>
      <c r="P1607">
        <v>6.2606466694310399</v>
      </c>
      <c r="Q1607">
        <v>3.5044920729784401</v>
      </c>
      <c r="R1607">
        <v>0.367987673125099</v>
      </c>
      <c r="S1607">
        <v>3.1365043998533402</v>
      </c>
      <c r="T1607">
        <v>0</v>
      </c>
    </row>
    <row r="1608" spans="1:20" x14ac:dyDescent="0.35">
      <c r="A1608" s="1">
        <v>70828</v>
      </c>
      <c r="B1608">
        <f t="shared" si="33"/>
        <v>7.2173486503682245</v>
      </c>
      <c r="C1608">
        <f t="shared" si="33"/>
        <v>3.4596383725781599</v>
      </c>
      <c r="D1608">
        <f t="shared" si="33"/>
        <v>0.352331534702365</v>
      </c>
      <c r="E1608">
        <f t="shared" si="33"/>
        <v>3.10730683787579</v>
      </c>
      <c r="F1608">
        <f t="shared" si="33"/>
        <v>0</v>
      </c>
      <c r="H1608" s="1">
        <v>70828</v>
      </c>
      <c r="I1608">
        <v>8.7445527798591893</v>
      </c>
      <c r="J1608">
        <v>3.4596383725781599</v>
      </c>
      <c r="K1608">
        <v>0.352331534702365</v>
      </c>
      <c r="L1608">
        <v>3.10730683787579</v>
      </c>
      <c r="M1608">
        <v>0</v>
      </c>
      <c r="O1608" s="1">
        <v>70828</v>
      </c>
      <c r="P1608">
        <v>5.6901445208772596</v>
      </c>
      <c r="Q1608">
        <v>3.4596383725781599</v>
      </c>
      <c r="R1608">
        <v>0.352331534702365</v>
      </c>
      <c r="S1608">
        <v>3.10730683787579</v>
      </c>
      <c r="T1608">
        <v>0</v>
      </c>
    </row>
    <row r="1609" spans="1:20" x14ac:dyDescent="0.35">
      <c r="A1609" s="1">
        <v>70859</v>
      </c>
      <c r="B1609">
        <f t="shared" si="33"/>
        <v>13.685633096093351</v>
      </c>
      <c r="C1609">
        <f t="shared" si="33"/>
        <v>3.4869664242206899</v>
      </c>
      <c r="D1609">
        <f t="shared" si="33"/>
        <v>0.35046202436735002</v>
      </c>
      <c r="E1609">
        <f t="shared" si="33"/>
        <v>3.1365043998533402</v>
      </c>
      <c r="F1609">
        <f t="shared" si="33"/>
        <v>0</v>
      </c>
      <c r="H1609" s="1">
        <v>70859</v>
      </c>
      <c r="I1609">
        <v>17.339461565375601</v>
      </c>
      <c r="J1609">
        <v>3.4869664242206899</v>
      </c>
      <c r="K1609">
        <v>0.35046202436735002</v>
      </c>
      <c r="L1609">
        <v>3.1365043998533402</v>
      </c>
      <c r="M1609">
        <v>0</v>
      </c>
      <c r="O1609" s="1">
        <v>70859</v>
      </c>
      <c r="P1609">
        <v>10.0318046268111</v>
      </c>
      <c r="Q1609">
        <v>3.4869664242206899</v>
      </c>
      <c r="R1609">
        <v>0.35046202436735002</v>
      </c>
      <c r="S1609">
        <v>3.1365043998533402</v>
      </c>
      <c r="T1609">
        <v>0</v>
      </c>
    </row>
    <row r="1610" spans="1:20" x14ac:dyDescent="0.35">
      <c r="A1610" s="1">
        <v>70890</v>
      </c>
      <c r="B1610">
        <f t="shared" si="33"/>
        <v>16.297973623073201</v>
      </c>
      <c r="C1610">
        <f t="shared" si="33"/>
        <v>3.48279985880946</v>
      </c>
      <c r="D1610">
        <f t="shared" si="33"/>
        <v>0.34985581843241498</v>
      </c>
      <c r="E1610">
        <f t="shared" si="33"/>
        <v>3.1329440403770499</v>
      </c>
      <c r="F1610">
        <f t="shared" si="33"/>
        <v>0</v>
      </c>
      <c r="H1610" s="1">
        <v>70890</v>
      </c>
      <c r="I1610">
        <v>18.5562900737287</v>
      </c>
      <c r="J1610">
        <v>3.48279985880946</v>
      </c>
      <c r="K1610">
        <v>0.34985581843241498</v>
      </c>
      <c r="L1610">
        <v>3.1329440403770499</v>
      </c>
      <c r="M1610">
        <v>0</v>
      </c>
      <c r="O1610" s="1">
        <v>70890</v>
      </c>
      <c r="P1610">
        <v>14.0396571724177</v>
      </c>
      <c r="Q1610">
        <v>3.48279985880946</v>
      </c>
      <c r="R1610">
        <v>0.34985581843241498</v>
      </c>
      <c r="S1610">
        <v>3.1329440403770499</v>
      </c>
      <c r="T1610">
        <v>0</v>
      </c>
    </row>
    <row r="1611" spans="1:20" x14ac:dyDescent="0.35">
      <c r="A1611" s="1">
        <v>70918</v>
      </c>
      <c r="B1611">
        <f t="shared" si="33"/>
        <v>16.808353538669103</v>
      </c>
      <c r="C1611">
        <f t="shared" si="33"/>
        <v>3.3863582498215701</v>
      </c>
      <c r="D1611">
        <f t="shared" si="33"/>
        <v>0.340662198207412</v>
      </c>
      <c r="E1611">
        <f t="shared" si="33"/>
        <v>3.04569605161416</v>
      </c>
      <c r="F1611">
        <f t="shared" si="33"/>
        <v>0</v>
      </c>
      <c r="H1611" s="1">
        <v>70918</v>
      </c>
      <c r="I1611">
        <v>16.831012523181801</v>
      </c>
      <c r="J1611">
        <v>3.3863582498215701</v>
      </c>
      <c r="K1611">
        <v>0.340662198207412</v>
      </c>
      <c r="L1611">
        <v>3.04569605161416</v>
      </c>
      <c r="M1611">
        <v>0</v>
      </c>
      <c r="O1611" s="1">
        <v>70918</v>
      </c>
      <c r="P1611">
        <v>16.7856945541564</v>
      </c>
      <c r="Q1611">
        <v>3.3863582498215701</v>
      </c>
      <c r="R1611">
        <v>0.340662198207412</v>
      </c>
      <c r="S1611">
        <v>3.04569605161416</v>
      </c>
      <c r="T1611">
        <v>0</v>
      </c>
    </row>
    <row r="1612" spans="1:20" x14ac:dyDescent="0.35">
      <c r="A1612" s="1">
        <v>70949</v>
      </c>
      <c r="B1612">
        <f t="shared" si="33"/>
        <v>20.560084826730751</v>
      </c>
      <c r="C1612">
        <f t="shared" si="33"/>
        <v>3.4908459274813399</v>
      </c>
      <c r="D1612">
        <f t="shared" si="33"/>
        <v>0.35790188710429399</v>
      </c>
      <c r="E1612">
        <f t="shared" si="33"/>
        <v>3.1329440403770499</v>
      </c>
      <c r="F1612">
        <f t="shared" si="33"/>
        <v>0</v>
      </c>
      <c r="H1612" s="1">
        <v>70949</v>
      </c>
      <c r="I1612">
        <v>20.941664588753198</v>
      </c>
      <c r="J1612">
        <v>3.4908459274813399</v>
      </c>
      <c r="K1612">
        <v>0.35790188710429399</v>
      </c>
      <c r="L1612">
        <v>3.1329440403770499</v>
      </c>
      <c r="M1612">
        <v>0</v>
      </c>
      <c r="O1612" s="1">
        <v>70949</v>
      </c>
      <c r="P1612">
        <v>20.1785050647083</v>
      </c>
      <c r="Q1612">
        <v>3.4908459274813399</v>
      </c>
      <c r="R1612">
        <v>0.35790188710429399</v>
      </c>
      <c r="S1612">
        <v>3.1329440403770499</v>
      </c>
      <c r="T1612">
        <v>0</v>
      </c>
    </row>
    <row r="1613" spans="1:20" x14ac:dyDescent="0.35">
      <c r="A1613" s="1">
        <v>70979</v>
      </c>
      <c r="B1613">
        <f t="shared" si="33"/>
        <v>17.481060798710153</v>
      </c>
      <c r="C1613">
        <f t="shared" si="33"/>
        <v>3.4641526336681201</v>
      </c>
      <c r="D1613">
        <f t="shared" si="33"/>
        <v>0.36029130496293099</v>
      </c>
      <c r="E1613">
        <f t="shared" si="33"/>
        <v>3.1038613287051899</v>
      </c>
      <c r="F1613">
        <f t="shared" si="33"/>
        <v>0</v>
      </c>
      <c r="H1613" s="1">
        <v>70979</v>
      </c>
      <c r="I1613">
        <v>18.217009586243702</v>
      </c>
      <c r="J1613">
        <v>3.4641526336681201</v>
      </c>
      <c r="K1613">
        <v>0.36029130496293099</v>
      </c>
      <c r="L1613">
        <v>3.1038613287051899</v>
      </c>
      <c r="M1613">
        <v>0</v>
      </c>
      <c r="O1613" s="1">
        <v>70979</v>
      </c>
      <c r="P1613">
        <v>16.745112011176602</v>
      </c>
      <c r="Q1613">
        <v>3.4641526336681201</v>
      </c>
      <c r="R1613">
        <v>0.36029130496293099</v>
      </c>
      <c r="S1613">
        <v>3.1038613287051899</v>
      </c>
      <c r="T1613">
        <v>0</v>
      </c>
    </row>
    <row r="1614" spans="1:20" x14ac:dyDescent="0.35">
      <c r="A1614" s="1">
        <v>71010</v>
      </c>
      <c r="B1614">
        <f t="shared" si="33"/>
        <v>15.564790867382051</v>
      </c>
      <c r="C1614">
        <f t="shared" si="33"/>
        <v>3.5060958348473998</v>
      </c>
      <c r="D1614">
        <f t="shared" si="33"/>
        <v>0.37315179447035302</v>
      </c>
      <c r="E1614">
        <f t="shared" si="33"/>
        <v>3.1329440403770499</v>
      </c>
      <c r="F1614">
        <f t="shared" si="33"/>
        <v>0</v>
      </c>
      <c r="H1614" s="1">
        <v>71010</v>
      </c>
      <c r="I1614">
        <v>15.7083674649181</v>
      </c>
      <c r="J1614">
        <v>3.5060958348473998</v>
      </c>
      <c r="K1614">
        <v>0.37315179447035302</v>
      </c>
      <c r="L1614">
        <v>3.1329440403770499</v>
      </c>
      <c r="M1614">
        <v>0</v>
      </c>
      <c r="O1614" s="1">
        <v>71010</v>
      </c>
      <c r="P1614">
        <v>15.421214269846001</v>
      </c>
      <c r="Q1614">
        <v>3.5060958348473998</v>
      </c>
      <c r="R1614">
        <v>0.37315179447035302</v>
      </c>
      <c r="S1614">
        <v>3.1329440403770499</v>
      </c>
      <c r="T1614">
        <v>0</v>
      </c>
    </row>
    <row r="1615" spans="1:20" x14ac:dyDescent="0.35">
      <c r="A1615" s="1">
        <v>71040</v>
      </c>
      <c r="B1615">
        <f t="shared" si="33"/>
        <v>12.108832436286299</v>
      </c>
      <c r="C1615">
        <f t="shared" si="33"/>
        <v>4.7960956656557601</v>
      </c>
      <c r="D1615">
        <f t="shared" si="33"/>
        <v>0.37657967989118502</v>
      </c>
      <c r="E1615">
        <f t="shared" si="33"/>
        <v>3.1038613287051899</v>
      </c>
      <c r="F1615">
        <f t="shared" si="33"/>
        <v>1.315654657059385</v>
      </c>
      <c r="H1615" s="1">
        <v>71040</v>
      </c>
      <c r="I1615">
        <v>12.664187255427899</v>
      </c>
      <c r="J1615">
        <v>3.4804410085963702</v>
      </c>
      <c r="K1615">
        <v>0.37657967989118502</v>
      </c>
      <c r="L1615">
        <v>3.1038613287051899</v>
      </c>
      <c r="M1615">
        <v>0</v>
      </c>
      <c r="O1615" s="1">
        <v>71040</v>
      </c>
      <c r="P1615">
        <v>11.553477617144701</v>
      </c>
      <c r="Q1615">
        <v>6.1117503227151504</v>
      </c>
      <c r="R1615">
        <v>0.37657967989118502</v>
      </c>
      <c r="S1615">
        <v>3.1038613287051899</v>
      </c>
      <c r="T1615">
        <v>2.63130931411877</v>
      </c>
    </row>
    <row r="1616" spans="1:20" x14ac:dyDescent="0.35">
      <c r="A1616" s="1">
        <v>71071</v>
      </c>
      <c r="B1616">
        <f t="shared" si="33"/>
        <v>8.7508390177517299</v>
      </c>
      <c r="C1616">
        <f t="shared" si="33"/>
        <v>7.3485252222007951</v>
      </c>
      <c r="D1616">
        <f t="shared" si="33"/>
        <v>0.38570970428746898</v>
      </c>
      <c r="E1616">
        <f t="shared" si="33"/>
        <v>3.1329440403770499</v>
      </c>
      <c r="F1616">
        <f t="shared" si="33"/>
        <v>3.8298714775362752</v>
      </c>
      <c r="H1616" s="1">
        <v>71071</v>
      </c>
      <c r="I1616">
        <v>8.9586576155443201</v>
      </c>
      <c r="J1616">
        <v>7.3833385788614097</v>
      </c>
      <c r="K1616">
        <v>0.38570970428746898</v>
      </c>
      <c r="L1616">
        <v>3.1329440403770499</v>
      </c>
      <c r="M1616">
        <v>3.8646848341968898</v>
      </c>
      <c r="O1616" s="1">
        <v>71071</v>
      </c>
      <c r="P1616">
        <v>8.5430204199591397</v>
      </c>
      <c r="Q1616">
        <v>7.3137118655401796</v>
      </c>
      <c r="R1616">
        <v>0.38570970428746898</v>
      </c>
      <c r="S1616">
        <v>3.1329440403770499</v>
      </c>
      <c r="T1616">
        <v>3.7950581208756602</v>
      </c>
    </row>
    <row r="1617" spans="1:20" x14ac:dyDescent="0.35">
      <c r="A1617" s="1">
        <v>71102</v>
      </c>
      <c r="B1617">
        <f t="shared" si="33"/>
        <v>5.9377024766013644</v>
      </c>
      <c r="C1617">
        <f t="shared" si="33"/>
        <v>6.773311773001355</v>
      </c>
      <c r="D1617">
        <f t="shared" si="33"/>
        <v>0.384166833100066</v>
      </c>
      <c r="E1617">
        <f t="shared" si="33"/>
        <v>3.1329440403770499</v>
      </c>
      <c r="F1617">
        <f t="shared" si="33"/>
        <v>3.2562008995242402</v>
      </c>
      <c r="H1617" s="1">
        <v>71102</v>
      </c>
      <c r="I1617">
        <v>5.7233106681176</v>
      </c>
      <c r="J1617">
        <v>7.9649261806817</v>
      </c>
      <c r="K1617">
        <v>0.384166833100066</v>
      </c>
      <c r="L1617">
        <v>3.1329440403770499</v>
      </c>
      <c r="M1617">
        <v>4.4478153072045803</v>
      </c>
      <c r="O1617" s="1">
        <v>71102</v>
      </c>
      <c r="P1617">
        <v>6.1520942850851297</v>
      </c>
      <c r="Q1617">
        <v>5.58169736532101</v>
      </c>
      <c r="R1617">
        <v>0.384166833100066</v>
      </c>
      <c r="S1617">
        <v>3.1329440403770499</v>
      </c>
      <c r="T1617">
        <v>2.0645864918439001</v>
      </c>
    </row>
    <row r="1618" spans="1:20" x14ac:dyDescent="0.35">
      <c r="A1618" s="1">
        <v>71132</v>
      </c>
      <c r="B1618">
        <f t="shared" si="33"/>
        <v>3.6656354761505749</v>
      </c>
      <c r="C1618">
        <f t="shared" si="33"/>
        <v>4.5540292569277447</v>
      </c>
      <c r="D1618">
        <f t="shared" si="33"/>
        <v>0.373920206708101</v>
      </c>
      <c r="E1618">
        <f t="shared" si="33"/>
        <v>3.1038613287051899</v>
      </c>
      <c r="F1618">
        <f t="shared" si="33"/>
        <v>1.0762477215144539</v>
      </c>
      <c r="H1618" s="1">
        <v>71132</v>
      </c>
      <c r="I1618">
        <v>3.8678534000912701</v>
      </c>
      <c r="J1618">
        <v>3.9059925893267402</v>
      </c>
      <c r="K1618">
        <v>0.373920206708101</v>
      </c>
      <c r="L1618">
        <v>3.1038613287051899</v>
      </c>
      <c r="M1618">
        <v>0.42821105391344799</v>
      </c>
      <c r="O1618" s="1">
        <v>71132</v>
      </c>
      <c r="P1618">
        <v>3.4634175522098798</v>
      </c>
      <c r="Q1618">
        <v>5.2020659245287497</v>
      </c>
      <c r="R1618">
        <v>0.373920206708101</v>
      </c>
      <c r="S1618">
        <v>3.1038613287051899</v>
      </c>
      <c r="T1618">
        <v>1.72428438911546</v>
      </c>
    </row>
    <row r="1619" spans="1:20" x14ac:dyDescent="0.35">
      <c r="A1619" s="1">
        <v>71163</v>
      </c>
      <c r="B1619">
        <f t="shared" si="33"/>
        <v>4.1219994246810296</v>
      </c>
      <c r="C1619">
        <f t="shared" si="33"/>
        <v>3.5009153526623402</v>
      </c>
      <c r="D1619">
        <f t="shared" si="33"/>
        <v>0.367971312285295</v>
      </c>
      <c r="E1619">
        <f t="shared" si="33"/>
        <v>3.1329440403770499</v>
      </c>
      <c r="F1619">
        <f t="shared" si="33"/>
        <v>0</v>
      </c>
      <c r="H1619" s="1">
        <v>71163</v>
      </c>
      <c r="I1619">
        <v>5.4900750138367496</v>
      </c>
      <c r="J1619">
        <v>3.5009153526623402</v>
      </c>
      <c r="K1619">
        <v>0.367971312285295</v>
      </c>
      <c r="L1619">
        <v>3.1329440403770499</v>
      </c>
      <c r="M1619">
        <v>0</v>
      </c>
      <c r="O1619" s="1">
        <v>71163</v>
      </c>
      <c r="P1619">
        <v>2.7539238355253102</v>
      </c>
      <c r="Q1619">
        <v>3.5009153526623402</v>
      </c>
      <c r="R1619">
        <v>0.367971312285295</v>
      </c>
      <c r="S1619">
        <v>3.1329440403770499</v>
      </c>
      <c r="T1619">
        <v>0</v>
      </c>
    </row>
    <row r="1620" spans="1:20" x14ac:dyDescent="0.35">
      <c r="A1620" s="1">
        <v>71193</v>
      </c>
      <c r="B1620">
        <f t="shared" si="33"/>
        <v>4.2361520629570553</v>
      </c>
      <c r="C1620">
        <f t="shared" si="33"/>
        <v>3.4561774504034499</v>
      </c>
      <c r="D1620">
        <f t="shared" si="33"/>
        <v>0.35231612169826898</v>
      </c>
      <c r="E1620">
        <f t="shared" si="33"/>
        <v>3.1038613287051899</v>
      </c>
      <c r="F1620">
        <f t="shared" si="33"/>
        <v>0</v>
      </c>
      <c r="H1620" s="1">
        <v>71193</v>
      </c>
      <c r="I1620">
        <v>3.2221006600498399</v>
      </c>
      <c r="J1620">
        <v>3.4561774504034499</v>
      </c>
      <c r="K1620">
        <v>0.35231612169826898</v>
      </c>
      <c r="L1620">
        <v>3.1038613287051899</v>
      </c>
      <c r="M1620">
        <v>0</v>
      </c>
      <c r="O1620" s="1">
        <v>71193</v>
      </c>
      <c r="P1620">
        <v>5.2502034658642698</v>
      </c>
      <c r="Q1620">
        <v>3.4561774504034499</v>
      </c>
      <c r="R1620">
        <v>0.35231612169826898</v>
      </c>
      <c r="S1620">
        <v>3.1038613287051899</v>
      </c>
      <c r="T1620">
        <v>0</v>
      </c>
    </row>
    <row r="1621" spans="1:20" x14ac:dyDescent="0.35">
      <c r="A1621" s="1">
        <v>71224</v>
      </c>
      <c r="B1621">
        <f t="shared" si="33"/>
        <v>4.9209599227584402</v>
      </c>
      <c r="C1621">
        <f t="shared" si="33"/>
        <v>3.4833903378159801</v>
      </c>
      <c r="D1621">
        <f t="shared" si="33"/>
        <v>0.35044629743893102</v>
      </c>
      <c r="E1621">
        <f t="shared" si="33"/>
        <v>3.1329440403770499</v>
      </c>
      <c r="F1621">
        <f t="shared" si="33"/>
        <v>0</v>
      </c>
      <c r="H1621" s="1">
        <v>71224</v>
      </c>
      <c r="I1621">
        <v>4.9541744168059401</v>
      </c>
      <c r="J1621">
        <v>3.4833903378159801</v>
      </c>
      <c r="K1621">
        <v>0.35044629743893102</v>
      </c>
      <c r="L1621">
        <v>3.1329440403770499</v>
      </c>
      <c r="M1621">
        <v>0</v>
      </c>
      <c r="O1621" s="1">
        <v>71224</v>
      </c>
      <c r="P1621">
        <v>4.8877454287109403</v>
      </c>
      <c r="Q1621">
        <v>3.4833903378159801</v>
      </c>
      <c r="R1621">
        <v>0.35044629743893102</v>
      </c>
      <c r="S1621">
        <v>3.1329440403770499</v>
      </c>
      <c r="T1621">
        <v>0</v>
      </c>
    </row>
    <row r="1622" spans="1:20" x14ac:dyDescent="0.35">
      <c r="A1622" s="1">
        <v>71255</v>
      </c>
      <c r="B1622">
        <f t="shared" si="33"/>
        <v>8.6891436759718808</v>
      </c>
      <c r="C1622">
        <f t="shared" si="33"/>
        <v>3.47921515680701</v>
      </c>
      <c r="D1622">
        <f t="shared" si="33"/>
        <v>0.34983801549959898</v>
      </c>
      <c r="E1622">
        <f t="shared" si="33"/>
        <v>3.1293771413074101</v>
      </c>
      <c r="F1622">
        <f t="shared" si="33"/>
        <v>0</v>
      </c>
      <c r="H1622" s="1">
        <v>71255</v>
      </c>
      <c r="I1622">
        <v>9.28197747220484</v>
      </c>
      <c r="J1622">
        <v>3.47921515680701</v>
      </c>
      <c r="K1622">
        <v>0.34983801549959898</v>
      </c>
      <c r="L1622">
        <v>3.1293771413074101</v>
      </c>
      <c r="M1622">
        <v>0</v>
      </c>
      <c r="O1622" s="1">
        <v>71255</v>
      </c>
      <c r="P1622">
        <v>8.0963098797389197</v>
      </c>
      <c r="Q1622">
        <v>3.47921515680701</v>
      </c>
      <c r="R1622">
        <v>0.34983801549959898</v>
      </c>
      <c r="S1622">
        <v>3.1293771413074101</v>
      </c>
      <c r="T1622">
        <v>0</v>
      </c>
    </row>
    <row r="1623" spans="1:20" x14ac:dyDescent="0.35">
      <c r="A1623" s="1">
        <v>71283</v>
      </c>
      <c r="B1623">
        <f t="shared" si="33"/>
        <v>11.5709841855349</v>
      </c>
      <c r="C1623">
        <f t="shared" si="33"/>
        <v>3.38312026841513</v>
      </c>
      <c r="D1623">
        <f t="shared" si="33"/>
        <v>0.34064594638804901</v>
      </c>
      <c r="E1623">
        <f t="shared" si="33"/>
        <v>3.04247432202708</v>
      </c>
      <c r="F1623">
        <f t="shared" si="33"/>
        <v>0</v>
      </c>
      <c r="H1623" s="1">
        <v>71283</v>
      </c>
      <c r="I1623">
        <v>12.777571810545</v>
      </c>
      <c r="J1623">
        <v>3.38312026841513</v>
      </c>
      <c r="K1623">
        <v>0.34064594638804901</v>
      </c>
      <c r="L1623">
        <v>3.04247432202708</v>
      </c>
      <c r="M1623">
        <v>0</v>
      </c>
      <c r="O1623" s="1">
        <v>71283</v>
      </c>
      <c r="P1623">
        <v>10.364396560524799</v>
      </c>
      <c r="Q1623">
        <v>3.38312026841513</v>
      </c>
      <c r="R1623">
        <v>0.34064594638804901</v>
      </c>
      <c r="S1623">
        <v>3.04247432202708</v>
      </c>
      <c r="T1623">
        <v>0</v>
      </c>
    </row>
    <row r="1624" spans="1:20" x14ac:dyDescent="0.35">
      <c r="A1624" s="1">
        <v>71314</v>
      </c>
      <c r="B1624">
        <f t="shared" si="33"/>
        <v>16.442866848399099</v>
      </c>
      <c r="C1624">
        <f t="shared" si="33"/>
        <v>3.4872607476802102</v>
      </c>
      <c r="D1624">
        <f t="shared" si="33"/>
        <v>0.35788360637279798</v>
      </c>
      <c r="E1624">
        <f t="shared" si="33"/>
        <v>3.1293771413074101</v>
      </c>
      <c r="F1624">
        <f t="shared" si="33"/>
        <v>0</v>
      </c>
      <c r="H1624" s="1">
        <v>71314</v>
      </c>
      <c r="I1624">
        <v>16.557854175124699</v>
      </c>
      <c r="J1624">
        <v>3.4872607476802102</v>
      </c>
      <c r="K1624">
        <v>0.35788360637279798</v>
      </c>
      <c r="L1624">
        <v>3.1293771413074101</v>
      </c>
      <c r="M1624">
        <v>0</v>
      </c>
      <c r="O1624" s="1">
        <v>71314</v>
      </c>
      <c r="P1624">
        <v>16.327879521673498</v>
      </c>
      <c r="Q1624">
        <v>3.4872607476802102</v>
      </c>
      <c r="R1624">
        <v>0.35788360637279798</v>
      </c>
      <c r="S1624">
        <v>3.1293771413074101</v>
      </c>
      <c r="T1624">
        <v>0</v>
      </c>
    </row>
    <row r="1625" spans="1:20" x14ac:dyDescent="0.35">
      <c r="A1625" s="1">
        <v>71344</v>
      </c>
      <c r="B1625">
        <f t="shared" si="33"/>
        <v>18.779220040230953</v>
      </c>
      <c r="C1625">
        <f t="shared" si="33"/>
        <v>3.4606827470853001</v>
      </c>
      <c r="D1625">
        <f t="shared" si="33"/>
        <v>0.360273256189442</v>
      </c>
      <c r="E1625">
        <f t="shared" si="33"/>
        <v>3.1004094908958599</v>
      </c>
      <c r="F1625">
        <f t="shared" si="33"/>
        <v>0</v>
      </c>
      <c r="H1625" s="1">
        <v>71344</v>
      </c>
      <c r="I1625">
        <v>16.587806048253501</v>
      </c>
      <c r="J1625">
        <v>3.4606827470853001</v>
      </c>
      <c r="K1625">
        <v>0.360273256189442</v>
      </c>
      <c r="L1625">
        <v>3.1004094908958599</v>
      </c>
      <c r="M1625">
        <v>0</v>
      </c>
      <c r="O1625" s="1">
        <v>71344</v>
      </c>
      <c r="P1625">
        <v>20.970634032208402</v>
      </c>
      <c r="Q1625">
        <v>3.4606827470853001</v>
      </c>
      <c r="R1625">
        <v>0.360273256189442</v>
      </c>
      <c r="S1625">
        <v>3.1004094908958599</v>
      </c>
      <c r="T1625">
        <v>0</v>
      </c>
    </row>
    <row r="1626" spans="1:20" x14ac:dyDescent="0.35">
      <c r="A1626" s="1">
        <v>71375</v>
      </c>
      <c r="B1626">
        <f t="shared" si="33"/>
        <v>18.690020166139551</v>
      </c>
      <c r="C1626">
        <f t="shared" si="33"/>
        <v>3.5025098563781398</v>
      </c>
      <c r="D1626">
        <f t="shared" si="33"/>
        <v>0.37313271507072898</v>
      </c>
      <c r="E1626">
        <f t="shared" si="33"/>
        <v>3.1293771413074101</v>
      </c>
      <c r="F1626">
        <f t="shared" si="33"/>
        <v>0</v>
      </c>
      <c r="H1626" s="1">
        <v>71375</v>
      </c>
      <c r="I1626">
        <v>14.8639117950766</v>
      </c>
      <c r="J1626">
        <v>3.5025098563781398</v>
      </c>
      <c r="K1626">
        <v>0.37313271507072898</v>
      </c>
      <c r="L1626">
        <v>3.1293771413074101</v>
      </c>
      <c r="M1626">
        <v>0</v>
      </c>
      <c r="O1626" s="1">
        <v>71375</v>
      </c>
      <c r="P1626">
        <v>22.516128537202501</v>
      </c>
      <c r="Q1626">
        <v>3.5025098563781398</v>
      </c>
      <c r="R1626">
        <v>0.37313271507072898</v>
      </c>
      <c r="S1626">
        <v>3.1293771413074101</v>
      </c>
      <c r="T1626">
        <v>0</v>
      </c>
    </row>
    <row r="1627" spans="1:20" x14ac:dyDescent="0.35">
      <c r="A1627" s="1">
        <v>71405</v>
      </c>
      <c r="B1627">
        <f t="shared" si="33"/>
        <v>15.263655273180351</v>
      </c>
      <c r="C1627">
        <f t="shared" si="33"/>
        <v>3.4769703556757499</v>
      </c>
      <c r="D1627">
        <f t="shared" si="33"/>
        <v>0.37656086477989198</v>
      </c>
      <c r="E1627">
        <f t="shared" si="33"/>
        <v>3.1004094908958599</v>
      </c>
      <c r="F1627">
        <f t="shared" si="33"/>
        <v>0</v>
      </c>
      <c r="H1627" s="1">
        <v>71405</v>
      </c>
      <c r="I1627">
        <v>11.893356389966099</v>
      </c>
      <c r="J1627">
        <v>3.4769703556757499</v>
      </c>
      <c r="K1627">
        <v>0.37656086477989198</v>
      </c>
      <c r="L1627">
        <v>3.1004094908958599</v>
      </c>
      <c r="M1627">
        <v>0</v>
      </c>
      <c r="O1627" s="1">
        <v>71405</v>
      </c>
      <c r="P1627">
        <v>18.633954156394601</v>
      </c>
      <c r="Q1627">
        <v>3.4769703556757499</v>
      </c>
      <c r="R1627">
        <v>0.37656086477989198</v>
      </c>
      <c r="S1627">
        <v>3.1004094908958599</v>
      </c>
      <c r="T1627">
        <v>0</v>
      </c>
    </row>
    <row r="1628" spans="1:20" x14ac:dyDescent="0.35">
      <c r="A1628" s="1">
        <v>71436</v>
      </c>
      <c r="B1628">
        <f t="shared" si="33"/>
        <v>12.410183510554001</v>
      </c>
      <c r="C1628">
        <f t="shared" si="33"/>
        <v>6.3257297328005997</v>
      </c>
      <c r="D1628">
        <f t="shared" si="33"/>
        <v>0.38569012083385201</v>
      </c>
      <c r="E1628">
        <f t="shared" si="33"/>
        <v>3.1293771413074101</v>
      </c>
      <c r="F1628">
        <f t="shared" si="33"/>
        <v>2.8106624706593348</v>
      </c>
      <c r="H1628" s="1">
        <v>71436</v>
      </c>
      <c r="I1628">
        <v>9.9943223354103008</v>
      </c>
      <c r="J1628">
        <v>6.8141340049342398</v>
      </c>
      <c r="K1628">
        <v>0.38569012083385201</v>
      </c>
      <c r="L1628">
        <v>3.1293771413074101</v>
      </c>
      <c r="M1628">
        <v>3.2990667427929798</v>
      </c>
      <c r="O1628" s="1">
        <v>71436</v>
      </c>
      <c r="P1628">
        <v>14.826044685697701</v>
      </c>
      <c r="Q1628">
        <v>5.8373254606669596</v>
      </c>
      <c r="R1628">
        <v>0.38569012083385201</v>
      </c>
      <c r="S1628">
        <v>3.1293771413074101</v>
      </c>
      <c r="T1628">
        <v>2.3222581985256898</v>
      </c>
    </row>
    <row r="1629" spans="1:20" x14ac:dyDescent="0.35">
      <c r="A1629" s="1">
        <v>71467</v>
      </c>
      <c r="B1629">
        <f t="shared" si="33"/>
        <v>8.3678802511930304</v>
      </c>
      <c r="C1629">
        <f t="shared" si="33"/>
        <v>7.7099826245214151</v>
      </c>
      <c r="D1629">
        <f t="shared" si="33"/>
        <v>0.384147399036528</v>
      </c>
      <c r="E1629">
        <f t="shared" si="33"/>
        <v>3.1293771413074101</v>
      </c>
      <c r="F1629">
        <f t="shared" si="33"/>
        <v>4.1964580841774648</v>
      </c>
      <c r="H1629" s="1">
        <v>71467</v>
      </c>
      <c r="I1629">
        <v>5.9812994073000603</v>
      </c>
      <c r="J1629">
        <v>7.6285647449982799</v>
      </c>
      <c r="K1629">
        <v>0.384147399036528</v>
      </c>
      <c r="L1629">
        <v>3.1293771413074101</v>
      </c>
      <c r="M1629">
        <v>4.1150402046543304</v>
      </c>
      <c r="O1629" s="1">
        <v>71467</v>
      </c>
      <c r="P1629">
        <v>10.754461095086</v>
      </c>
      <c r="Q1629">
        <v>7.7914005040445504</v>
      </c>
      <c r="R1629">
        <v>0.384147399036528</v>
      </c>
      <c r="S1629">
        <v>3.1293771413074101</v>
      </c>
      <c r="T1629">
        <v>4.2778759637006001</v>
      </c>
    </row>
    <row r="1630" spans="1:20" x14ac:dyDescent="0.35">
      <c r="A1630" s="1">
        <v>71497</v>
      </c>
      <c r="B1630">
        <f t="shared" si="33"/>
        <v>5.5538967711576746</v>
      </c>
      <c r="C1630">
        <f t="shared" si="33"/>
        <v>4.5659799123715601</v>
      </c>
      <c r="D1630">
        <f t="shared" si="33"/>
        <v>0.373901773723464</v>
      </c>
      <c r="E1630">
        <f t="shared" si="33"/>
        <v>3.1004094908958599</v>
      </c>
      <c r="F1630">
        <f t="shared" si="33"/>
        <v>1.0916686477522315</v>
      </c>
      <c r="H1630" s="1">
        <v>71497</v>
      </c>
      <c r="I1630">
        <v>4.2003967667564304</v>
      </c>
      <c r="J1630">
        <v>4.2352696110218098</v>
      </c>
      <c r="K1630">
        <v>0.373901773723464</v>
      </c>
      <c r="L1630">
        <v>3.1004094908958599</v>
      </c>
      <c r="M1630">
        <v>0.76095834640248305</v>
      </c>
      <c r="O1630" s="1">
        <v>71497</v>
      </c>
      <c r="P1630">
        <v>6.9073967755589196</v>
      </c>
      <c r="Q1630">
        <v>4.8966902137213104</v>
      </c>
      <c r="R1630">
        <v>0.373901773723464</v>
      </c>
      <c r="S1630">
        <v>3.1004094908958599</v>
      </c>
      <c r="T1630">
        <v>1.42237894910198</v>
      </c>
    </row>
    <row r="1631" spans="1:20" x14ac:dyDescent="0.35">
      <c r="A1631" s="1">
        <v>71528</v>
      </c>
      <c r="B1631">
        <f t="shared" si="33"/>
        <v>7.3213506147773595</v>
      </c>
      <c r="C1631">
        <f t="shared" si="33"/>
        <v>3.4973299621318699</v>
      </c>
      <c r="D1631">
        <f t="shared" si="33"/>
        <v>0.36795282082446001</v>
      </c>
      <c r="E1631">
        <f t="shared" si="33"/>
        <v>3.1293771413074101</v>
      </c>
      <c r="F1631">
        <f t="shared" si="33"/>
        <v>0</v>
      </c>
      <c r="H1631" s="1">
        <v>71528</v>
      </c>
      <c r="I1631">
        <v>8.2959673054034493</v>
      </c>
      <c r="J1631">
        <v>3.4973299621318699</v>
      </c>
      <c r="K1631">
        <v>0.36795282082446001</v>
      </c>
      <c r="L1631">
        <v>3.1293771413074101</v>
      </c>
      <c r="M1631">
        <v>0</v>
      </c>
      <c r="O1631" s="1">
        <v>71528</v>
      </c>
      <c r="P1631">
        <v>6.3467339241512697</v>
      </c>
      <c r="Q1631">
        <v>3.4973299621318699</v>
      </c>
      <c r="R1631">
        <v>0.36795282082446001</v>
      </c>
      <c r="S1631">
        <v>3.1293771413074101</v>
      </c>
      <c r="T1631">
        <v>0</v>
      </c>
    </row>
    <row r="1632" spans="1:20" x14ac:dyDescent="0.35">
      <c r="A1632" s="1">
        <v>71558</v>
      </c>
      <c r="B1632">
        <f t="shared" si="33"/>
        <v>6.8638706644172149</v>
      </c>
      <c r="C1632">
        <f t="shared" si="33"/>
        <v>3.45270821009017</v>
      </c>
      <c r="D1632">
        <f t="shared" si="33"/>
        <v>0.352298719194307</v>
      </c>
      <c r="E1632">
        <f t="shared" si="33"/>
        <v>3.1004094908958599</v>
      </c>
      <c r="F1632">
        <f t="shared" si="33"/>
        <v>0</v>
      </c>
      <c r="H1632" s="1">
        <v>71558</v>
      </c>
      <c r="I1632">
        <v>6.2255900844554102</v>
      </c>
      <c r="J1632">
        <v>3.45270821009017</v>
      </c>
      <c r="K1632">
        <v>0.352298719194307</v>
      </c>
      <c r="L1632">
        <v>3.1004094908958599</v>
      </c>
      <c r="M1632">
        <v>0</v>
      </c>
      <c r="O1632" s="1">
        <v>71558</v>
      </c>
      <c r="P1632">
        <v>7.5021512443790197</v>
      </c>
      <c r="Q1632">
        <v>3.45270821009017</v>
      </c>
      <c r="R1632">
        <v>0.352298719194307</v>
      </c>
      <c r="S1632">
        <v>3.1004094908958599</v>
      </c>
      <c r="T1632">
        <v>0</v>
      </c>
    </row>
    <row r="1633" spans="1:20" x14ac:dyDescent="0.35">
      <c r="A1633" s="1">
        <v>71589</v>
      </c>
      <c r="B1633">
        <f t="shared" si="33"/>
        <v>9.2759101646592352</v>
      </c>
      <c r="C1633">
        <f t="shared" si="33"/>
        <v>3.4798056612810702</v>
      </c>
      <c r="D1633">
        <f t="shared" si="33"/>
        <v>0.35042851997366198</v>
      </c>
      <c r="E1633">
        <f t="shared" si="33"/>
        <v>3.1293771413074101</v>
      </c>
      <c r="F1633">
        <f t="shared" si="33"/>
        <v>0</v>
      </c>
      <c r="H1633" s="1">
        <v>71589</v>
      </c>
      <c r="I1633">
        <v>10.6193594234754</v>
      </c>
      <c r="J1633">
        <v>3.4798056612810702</v>
      </c>
      <c r="K1633">
        <v>0.35042851997366198</v>
      </c>
      <c r="L1633">
        <v>3.1293771413074101</v>
      </c>
      <c r="M1633">
        <v>0</v>
      </c>
      <c r="O1633" s="1">
        <v>71589</v>
      </c>
      <c r="P1633">
        <v>7.9324609058430697</v>
      </c>
      <c r="Q1633">
        <v>3.4798056612810702</v>
      </c>
      <c r="R1633">
        <v>0.35042851997366198</v>
      </c>
      <c r="S1633">
        <v>3.1293771413074101</v>
      </c>
      <c r="T1633">
        <v>0</v>
      </c>
    </row>
    <row r="1634" spans="1:20" x14ac:dyDescent="0.35">
      <c r="A1634" s="1">
        <v>71620</v>
      </c>
      <c r="B1634">
        <f t="shared" si="33"/>
        <v>12.469877880677384</v>
      </c>
      <c r="C1634">
        <f t="shared" si="33"/>
        <v>3.4756218908110501</v>
      </c>
      <c r="D1634">
        <f t="shared" si="33"/>
        <v>0.34981818899018802</v>
      </c>
      <c r="E1634">
        <f t="shared" si="33"/>
        <v>3.12580370182086</v>
      </c>
      <c r="F1634">
        <f t="shared" si="33"/>
        <v>0</v>
      </c>
      <c r="H1634" s="1">
        <v>71620</v>
      </c>
      <c r="I1634">
        <v>15.4195056427802</v>
      </c>
      <c r="J1634">
        <v>3.4756218908110501</v>
      </c>
      <c r="K1634">
        <v>0.34981818899018802</v>
      </c>
      <c r="L1634">
        <v>3.12580370182086</v>
      </c>
      <c r="M1634">
        <v>0</v>
      </c>
      <c r="O1634" s="1">
        <v>71620</v>
      </c>
      <c r="P1634">
        <v>9.5202501185745696</v>
      </c>
      <c r="Q1634">
        <v>3.4756218908110501</v>
      </c>
      <c r="R1634">
        <v>0.34981818899018802</v>
      </c>
      <c r="S1634">
        <v>3.12580370182086</v>
      </c>
      <c r="T1634">
        <v>0</v>
      </c>
    </row>
    <row r="1635" spans="1:20" x14ac:dyDescent="0.35">
      <c r="A1635" s="1">
        <v>71649</v>
      </c>
      <c r="B1635">
        <f t="shared" si="33"/>
        <v>17.396208722744301</v>
      </c>
      <c r="C1635">
        <f t="shared" si="33"/>
        <v>3.50058433817606</v>
      </c>
      <c r="D1635">
        <f t="shared" si="33"/>
        <v>0.35279313576870702</v>
      </c>
      <c r="E1635">
        <f t="shared" si="33"/>
        <v>3.14779120240736</v>
      </c>
      <c r="F1635">
        <f t="shared" si="33"/>
        <v>0</v>
      </c>
      <c r="H1635" s="1">
        <v>71649</v>
      </c>
      <c r="I1635">
        <v>24.670211677621001</v>
      </c>
      <c r="J1635">
        <v>3.50058433817606</v>
      </c>
      <c r="K1635">
        <v>0.35279313576870702</v>
      </c>
      <c r="L1635">
        <v>3.14779120240736</v>
      </c>
      <c r="M1635">
        <v>0</v>
      </c>
      <c r="O1635" s="1">
        <v>71649</v>
      </c>
      <c r="P1635">
        <v>10.1222057678676</v>
      </c>
      <c r="Q1635">
        <v>3.50058433817606</v>
      </c>
      <c r="R1635">
        <v>0.35279313576870702</v>
      </c>
      <c r="S1635">
        <v>3.14779120240736</v>
      </c>
      <c r="T1635">
        <v>0</v>
      </c>
    </row>
    <row r="1636" spans="1:20" x14ac:dyDescent="0.35">
      <c r="A1636" s="1">
        <v>71680</v>
      </c>
      <c r="B1636">
        <f t="shared" si="33"/>
        <v>21.547276605488499</v>
      </c>
      <c r="C1636">
        <f t="shared" si="33"/>
        <v>3.4836669727460499</v>
      </c>
      <c r="D1636">
        <f t="shared" si="33"/>
        <v>0.35786327092519299</v>
      </c>
      <c r="E1636">
        <f t="shared" si="33"/>
        <v>3.12580370182086</v>
      </c>
      <c r="F1636">
        <f t="shared" si="33"/>
        <v>0</v>
      </c>
      <c r="H1636" s="1">
        <v>71680</v>
      </c>
      <c r="I1636">
        <v>29.610086341746101</v>
      </c>
      <c r="J1636">
        <v>3.4836669727460499</v>
      </c>
      <c r="K1636">
        <v>0.35786327092519299</v>
      </c>
      <c r="L1636">
        <v>3.12580370182086</v>
      </c>
      <c r="M1636">
        <v>0</v>
      </c>
      <c r="O1636" s="1">
        <v>71680</v>
      </c>
      <c r="P1636">
        <v>13.4844668692309</v>
      </c>
      <c r="Q1636">
        <v>3.4836669727460499</v>
      </c>
      <c r="R1636">
        <v>0.35786327092519299</v>
      </c>
      <c r="S1636">
        <v>3.12580370182086</v>
      </c>
      <c r="T1636">
        <v>0</v>
      </c>
    </row>
    <row r="1637" spans="1:20" x14ac:dyDescent="0.35">
      <c r="A1637" s="1">
        <v>71710</v>
      </c>
      <c r="B1637">
        <f t="shared" si="33"/>
        <v>22.58354582979155</v>
      </c>
      <c r="C1637">
        <f t="shared" si="33"/>
        <v>3.45720447745191</v>
      </c>
      <c r="D1637">
        <f t="shared" si="33"/>
        <v>0.36025315380109602</v>
      </c>
      <c r="E1637">
        <f t="shared" si="33"/>
        <v>3.0969513236508099</v>
      </c>
      <c r="F1637">
        <f t="shared" si="33"/>
        <v>0</v>
      </c>
      <c r="H1637" s="1">
        <v>71710</v>
      </c>
      <c r="I1637">
        <v>29.359493147881999</v>
      </c>
      <c r="J1637">
        <v>3.45720447745191</v>
      </c>
      <c r="K1637">
        <v>0.36025315380109602</v>
      </c>
      <c r="L1637">
        <v>3.0969513236508099</v>
      </c>
      <c r="M1637">
        <v>0</v>
      </c>
      <c r="O1637" s="1">
        <v>71710</v>
      </c>
      <c r="P1637">
        <v>15.8075985117011</v>
      </c>
      <c r="Q1637">
        <v>3.45720447745191</v>
      </c>
      <c r="R1637">
        <v>0.36025315380109602</v>
      </c>
      <c r="S1637">
        <v>3.0969513236508099</v>
      </c>
      <c r="T1637">
        <v>0</v>
      </c>
    </row>
    <row r="1638" spans="1:20" x14ac:dyDescent="0.35">
      <c r="A1638" s="1">
        <v>71741</v>
      </c>
      <c r="B1638">
        <f t="shared" si="33"/>
        <v>19.6972258844593</v>
      </c>
      <c r="C1638">
        <f t="shared" si="33"/>
        <v>3.49891516044935</v>
      </c>
      <c r="D1638">
        <f t="shared" si="33"/>
        <v>0.37311145862848899</v>
      </c>
      <c r="E1638">
        <f t="shared" si="33"/>
        <v>3.12580370182086</v>
      </c>
      <c r="F1638">
        <f t="shared" si="33"/>
        <v>0</v>
      </c>
      <c r="H1638" s="1">
        <v>71741</v>
      </c>
      <c r="I1638">
        <v>24.519759515159201</v>
      </c>
      <c r="J1638">
        <v>3.49891516044935</v>
      </c>
      <c r="K1638">
        <v>0.37311145862848899</v>
      </c>
      <c r="L1638">
        <v>3.12580370182086</v>
      </c>
      <c r="M1638">
        <v>0</v>
      </c>
      <c r="O1638" s="1">
        <v>71741</v>
      </c>
      <c r="P1638">
        <v>14.874692253759401</v>
      </c>
      <c r="Q1638">
        <v>3.49891516044935</v>
      </c>
      <c r="R1638">
        <v>0.37311145862848899</v>
      </c>
      <c r="S1638">
        <v>3.12580370182086</v>
      </c>
      <c r="T1638">
        <v>0</v>
      </c>
    </row>
    <row r="1639" spans="1:20" x14ac:dyDescent="0.35">
      <c r="A1639" s="1">
        <v>71771</v>
      </c>
      <c r="B1639">
        <f t="shared" si="33"/>
        <v>15.655522001872351</v>
      </c>
      <c r="C1639">
        <f t="shared" si="33"/>
        <v>4.5642745088781203</v>
      </c>
      <c r="D1639">
        <f t="shared" si="33"/>
        <v>0.376539909997749</v>
      </c>
      <c r="E1639">
        <f t="shared" si="33"/>
        <v>3.0969513236508099</v>
      </c>
      <c r="F1639">
        <f t="shared" si="33"/>
        <v>1.090783275229555</v>
      </c>
      <c r="H1639" s="1">
        <v>71771</v>
      </c>
      <c r="I1639">
        <v>17.909404170327001</v>
      </c>
      <c r="J1639">
        <v>5.6550577841076803</v>
      </c>
      <c r="K1639">
        <v>0.376539909997749</v>
      </c>
      <c r="L1639">
        <v>3.0969513236508099</v>
      </c>
      <c r="M1639">
        <v>2.18156655045911</v>
      </c>
      <c r="O1639" s="1">
        <v>71771</v>
      </c>
      <c r="P1639">
        <v>13.4016398334177</v>
      </c>
      <c r="Q1639">
        <v>3.4734912336485602</v>
      </c>
      <c r="R1639">
        <v>0.376539909997749</v>
      </c>
      <c r="S1639">
        <v>3.0969513236508099</v>
      </c>
      <c r="T1639">
        <v>0</v>
      </c>
    </row>
    <row r="1640" spans="1:20" x14ac:dyDescent="0.35">
      <c r="A1640" s="1">
        <v>71802</v>
      </c>
      <c r="B1640">
        <f t="shared" si="33"/>
        <v>11.457949189903855</v>
      </c>
      <c r="C1640">
        <f t="shared" si="33"/>
        <v>7.3562385611705547</v>
      </c>
      <c r="D1640">
        <f t="shared" si="33"/>
        <v>0.38566832853073002</v>
      </c>
      <c r="E1640">
        <f t="shared" si="33"/>
        <v>3.12580370182086</v>
      </c>
      <c r="F1640">
        <f t="shared" si="33"/>
        <v>3.8447665308189598</v>
      </c>
      <c r="H1640" s="1">
        <v>71802</v>
      </c>
      <c r="I1640">
        <v>13.3850678035034</v>
      </c>
      <c r="J1640">
        <v>8.6906491179084995</v>
      </c>
      <c r="K1640">
        <v>0.38566832853073002</v>
      </c>
      <c r="L1640">
        <v>3.12580370182086</v>
      </c>
      <c r="M1640">
        <v>5.1791770875568997</v>
      </c>
      <c r="O1640" s="1">
        <v>71802</v>
      </c>
      <c r="P1640">
        <v>9.5308305763043109</v>
      </c>
      <c r="Q1640">
        <v>6.02182800443261</v>
      </c>
      <c r="R1640">
        <v>0.38566832853073002</v>
      </c>
      <c r="S1640">
        <v>3.12580370182086</v>
      </c>
      <c r="T1640">
        <v>2.51035597408102</v>
      </c>
    </row>
    <row r="1641" spans="1:20" x14ac:dyDescent="0.35">
      <c r="A1641" s="1">
        <v>71833</v>
      </c>
      <c r="B1641">
        <f t="shared" si="33"/>
        <v>8.4527451654225096</v>
      </c>
      <c r="C1641">
        <f t="shared" si="33"/>
        <v>5.6653465202253752</v>
      </c>
      <c r="D1641">
        <f t="shared" si="33"/>
        <v>0.38412576300877999</v>
      </c>
      <c r="E1641">
        <f t="shared" si="33"/>
        <v>3.12580370182086</v>
      </c>
      <c r="F1641">
        <f t="shared" si="33"/>
        <v>2.1554170553957297</v>
      </c>
      <c r="H1641" s="1">
        <v>71833</v>
      </c>
      <c r="I1641">
        <v>9.8560921904632899</v>
      </c>
      <c r="J1641">
        <v>5.68191622531715</v>
      </c>
      <c r="K1641">
        <v>0.38412576300877999</v>
      </c>
      <c r="L1641">
        <v>3.12580370182086</v>
      </c>
      <c r="M1641">
        <v>2.1719867604875001</v>
      </c>
      <c r="O1641" s="1">
        <v>71833</v>
      </c>
      <c r="P1641">
        <v>7.0493981403817303</v>
      </c>
      <c r="Q1641">
        <v>5.6487768151336004</v>
      </c>
      <c r="R1641">
        <v>0.38412576300877999</v>
      </c>
      <c r="S1641">
        <v>3.12580370182086</v>
      </c>
      <c r="T1641">
        <v>2.1388473503039598</v>
      </c>
    </row>
    <row r="1642" spans="1:20" x14ac:dyDescent="0.35">
      <c r="A1642" s="1">
        <v>71863</v>
      </c>
      <c r="B1642">
        <f t="shared" si="33"/>
        <v>5.8796411512917199</v>
      </c>
      <c r="C1642">
        <f t="shared" si="33"/>
        <v>4.6424698704526897</v>
      </c>
      <c r="D1642">
        <f t="shared" si="33"/>
        <v>0.37388123005745499</v>
      </c>
      <c r="E1642">
        <f t="shared" si="33"/>
        <v>3.0969513236508099</v>
      </c>
      <c r="F1642">
        <f t="shared" si="33"/>
        <v>1.1716373167444216</v>
      </c>
      <c r="H1642" s="1">
        <v>71863</v>
      </c>
      <c r="I1642">
        <v>7.1370311958532602</v>
      </c>
      <c r="J1642">
        <v>4.9482307316032097</v>
      </c>
      <c r="K1642">
        <v>0.37388123005745499</v>
      </c>
      <c r="L1642">
        <v>3.0969513236508099</v>
      </c>
      <c r="M1642">
        <v>1.4773981778949401</v>
      </c>
      <c r="O1642" s="1">
        <v>71863</v>
      </c>
      <c r="P1642">
        <v>4.6222511067301797</v>
      </c>
      <c r="Q1642">
        <v>4.3367090093021696</v>
      </c>
      <c r="R1642">
        <v>0.37388123005745499</v>
      </c>
      <c r="S1642">
        <v>3.0969513236508099</v>
      </c>
      <c r="T1642">
        <v>0.86587645559390303</v>
      </c>
    </row>
    <row r="1643" spans="1:20" x14ac:dyDescent="0.35">
      <c r="A1643" s="1">
        <v>71894</v>
      </c>
      <c r="B1643">
        <f t="shared" si="33"/>
        <v>5.9075244675649001</v>
      </c>
      <c r="C1643">
        <f t="shared" si="33"/>
        <v>3.4937359489358202</v>
      </c>
      <c r="D1643">
        <f t="shared" si="33"/>
        <v>0.36793224711496197</v>
      </c>
      <c r="E1643">
        <f t="shared" si="33"/>
        <v>3.12580370182086</v>
      </c>
      <c r="F1643">
        <f t="shared" si="33"/>
        <v>0</v>
      </c>
      <c r="H1643" s="1">
        <v>71894</v>
      </c>
      <c r="I1643">
        <v>6.2147910585933603</v>
      </c>
      <c r="J1643">
        <v>3.4937359489358202</v>
      </c>
      <c r="K1643">
        <v>0.36793224711496197</v>
      </c>
      <c r="L1643">
        <v>3.12580370182086</v>
      </c>
      <c r="M1643">
        <v>0</v>
      </c>
      <c r="O1643" s="1">
        <v>71894</v>
      </c>
      <c r="P1643">
        <v>5.6002578765364399</v>
      </c>
      <c r="Q1643">
        <v>3.4937359489358202</v>
      </c>
      <c r="R1643">
        <v>0.36793224711496197</v>
      </c>
      <c r="S1643">
        <v>3.12580370182086</v>
      </c>
      <c r="T1643">
        <v>0</v>
      </c>
    </row>
    <row r="1644" spans="1:20" x14ac:dyDescent="0.35">
      <c r="A1644" s="1">
        <v>71924</v>
      </c>
      <c r="B1644">
        <f t="shared" si="33"/>
        <v>5.0311359617027298</v>
      </c>
      <c r="C1644">
        <f t="shared" si="33"/>
        <v>3.4492306546023501</v>
      </c>
      <c r="D1644">
        <f t="shared" si="33"/>
        <v>0.35227933095154301</v>
      </c>
      <c r="E1644">
        <f t="shared" si="33"/>
        <v>3.0969513236508099</v>
      </c>
      <c r="F1644">
        <f t="shared" si="33"/>
        <v>0</v>
      </c>
      <c r="H1644" s="1">
        <v>71924</v>
      </c>
      <c r="I1644">
        <v>4.8560446295101798</v>
      </c>
      <c r="J1644">
        <v>3.4492306546023501</v>
      </c>
      <c r="K1644">
        <v>0.35227933095154301</v>
      </c>
      <c r="L1644">
        <v>3.0969513236508099</v>
      </c>
      <c r="M1644">
        <v>0</v>
      </c>
      <c r="O1644" s="1">
        <v>71924</v>
      </c>
      <c r="P1644">
        <v>5.2062272938952798</v>
      </c>
      <c r="Q1644">
        <v>3.4492306546023501</v>
      </c>
      <c r="R1644">
        <v>0.35227933095154301</v>
      </c>
      <c r="S1644">
        <v>3.0969513236508099</v>
      </c>
      <c r="T1644">
        <v>0</v>
      </c>
    </row>
    <row r="1645" spans="1:20" x14ac:dyDescent="0.35">
      <c r="A1645" s="1">
        <v>71955</v>
      </c>
      <c r="B1645">
        <f t="shared" si="33"/>
        <v>8.1309777662649587</v>
      </c>
      <c r="C1645">
        <f t="shared" si="33"/>
        <v>3.4762124307177702</v>
      </c>
      <c r="D1645">
        <f t="shared" si="33"/>
        <v>0.35040872889691299</v>
      </c>
      <c r="E1645">
        <f t="shared" si="33"/>
        <v>3.12580370182086</v>
      </c>
      <c r="F1645">
        <f t="shared" si="33"/>
        <v>0</v>
      </c>
      <c r="H1645" s="1">
        <v>71955</v>
      </c>
      <c r="I1645">
        <v>7.7731092040230596</v>
      </c>
      <c r="J1645">
        <v>3.4762124307177702</v>
      </c>
      <c r="K1645">
        <v>0.35040872889691299</v>
      </c>
      <c r="L1645">
        <v>3.12580370182086</v>
      </c>
      <c r="M1645">
        <v>0</v>
      </c>
      <c r="O1645" s="1">
        <v>71955</v>
      </c>
      <c r="P1645">
        <v>8.4888463285068596</v>
      </c>
      <c r="Q1645">
        <v>3.4762124307177702</v>
      </c>
      <c r="R1645">
        <v>0.35040872889691299</v>
      </c>
      <c r="S1645">
        <v>3.12580370182086</v>
      </c>
      <c r="T1645">
        <v>0</v>
      </c>
    </row>
    <row r="1646" spans="1:20" x14ac:dyDescent="0.35">
      <c r="A1646" s="1">
        <v>71986</v>
      </c>
      <c r="B1646">
        <f t="shared" si="33"/>
        <v>15.7970628982908</v>
      </c>
      <c r="C1646">
        <f t="shared" si="33"/>
        <v>3.47202031399434</v>
      </c>
      <c r="D1646">
        <f t="shared" si="33"/>
        <v>0.34979635967619999</v>
      </c>
      <c r="E1646">
        <f t="shared" si="33"/>
        <v>3.12222395431814</v>
      </c>
      <c r="F1646">
        <f t="shared" si="33"/>
        <v>0</v>
      </c>
      <c r="H1646" s="1">
        <v>71986</v>
      </c>
      <c r="I1646">
        <v>12.847399664927501</v>
      </c>
      <c r="J1646">
        <v>3.47202031399434</v>
      </c>
      <c r="K1646">
        <v>0.34979635967619999</v>
      </c>
      <c r="L1646">
        <v>3.12222395431814</v>
      </c>
      <c r="M1646">
        <v>0</v>
      </c>
      <c r="O1646" s="1">
        <v>71986</v>
      </c>
      <c r="P1646">
        <v>18.7467261316541</v>
      </c>
      <c r="Q1646">
        <v>3.47202031399434</v>
      </c>
      <c r="R1646">
        <v>0.34979635967619999</v>
      </c>
      <c r="S1646">
        <v>3.12222395431814</v>
      </c>
      <c r="T1646">
        <v>0</v>
      </c>
    </row>
    <row r="1647" spans="1:20" x14ac:dyDescent="0.35">
      <c r="A1647" s="1">
        <v>72014</v>
      </c>
      <c r="B1647">
        <f t="shared" ref="B1647:F1693" si="34">AVERAGE(I1647,P1647,W1647,AD1647,AK1647)</f>
        <v>20.413957593213851</v>
      </c>
      <c r="C1647">
        <f t="shared" si="34"/>
        <v>3.37662131027639</v>
      </c>
      <c r="D1647">
        <f t="shared" si="34"/>
        <v>0.34060792180340199</v>
      </c>
      <c r="E1647">
        <f t="shared" si="34"/>
        <v>3.0360133884729898</v>
      </c>
      <c r="F1647">
        <f t="shared" si="34"/>
        <v>0</v>
      </c>
      <c r="H1647" s="1">
        <v>72014</v>
      </c>
      <c r="I1647">
        <v>13.5535092244087</v>
      </c>
      <c r="J1647">
        <v>3.37662131027639</v>
      </c>
      <c r="K1647">
        <v>0.34060792180340199</v>
      </c>
      <c r="L1647">
        <v>3.0360133884729898</v>
      </c>
      <c r="M1647">
        <v>0</v>
      </c>
      <c r="O1647" s="1">
        <v>72014</v>
      </c>
      <c r="P1647">
        <v>27.274405962018999</v>
      </c>
      <c r="Q1647">
        <v>3.37662131027639</v>
      </c>
      <c r="R1647">
        <v>0.34060792180340199</v>
      </c>
      <c r="S1647">
        <v>3.0360133884729898</v>
      </c>
      <c r="T1647">
        <v>0</v>
      </c>
    </row>
    <row r="1648" spans="1:20" x14ac:dyDescent="0.35">
      <c r="A1648" s="1">
        <v>72045</v>
      </c>
      <c r="B1648">
        <f t="shared" si="34"/>
        <v>27.6814468006718</v>
      </c>
      <c r="C1648">
        <f t="shared" si="34"/>
        <v>3.4800648296137102</v>
      </c>
      <c r="D1648">
        <f t="shared" si="34"/>
        <v>0.35784087529557101</v>
      </c>
      <c r="E1648">
        <f t="shared" si="34"/>
        <v>3.12222395431814</v>
      </c>
      <c r="F1648">
        <f t="shared" si="34"/>
        <v>0</v>
      </c>
      <c r="H1648" s="1">
        <v>72045</v>
      </c>
      <c r="I1648">
        <v>21.222697501623401</v>
      </c>
      <c r="J1648">
        <v>3.4800648296137102</v>
      </c>
      <c r="K1648">
        <v>0.35784087529557101</v>
      </c>
      <c r="L1648">
        <v>3.12222395431814</v>
      </c>
      <c r="M1648">
        <v>0</v>
      </c>
      <c r="O1648" s="1">
        <v>72045</v>
      </c>
      <c r="P1648">
        <v>34.1401960997202</v>
      </c>
      <c r="Q1648">
        <v>3.4800648296137102</v>
      </c>
      <c r="R1648">
        <v>0.35784087529557101</v>
      </c>
      <c r="S1648">
        <v>3.12222395431814</v>
      </c>
      <c r="T1648">
        <v>0</v>
      </c>
    </row>
    <row r="1649" spans="1:20" x14ac:dyDescent="0.35">
      <c r="A1649" s="1">
        <v>72075</v>
      </c>
      <c r="B1649">
        <f t="shared" si="34"/>
        <v>23.487184780506801</v>
      </c>
      <c r="C1649">
        <f t="shared" si="34"/>
        <v>3.4537180904619702</v>
      </c>
      <c r="D1649">
        <f t="shared" si="34"/>
        <v>0.36023103858798</v>
      </c>
      <c r="E1649">
        <f t="shared" si="34"/>
        <v>3.0934870518739901</v>
      </c>
      <c r="F1649">
        <f t="shared" si="34"/>
        <v>0</v>
      </c>
      <c r="H1649" s="1">
        <v>72075</v>
      </c>
      <c r="I1649">
        <v>18.864984793937602</v>
      </c>
      <c r="J1649">
        <v>3.4537180904619702</v>
      </c>
      <c r="K1649">
        <v>0.36023103858798</v>
      </c>
      <c r="L1649">
        <v>3.0934870518739901</v>
      </c>
      <c r="M1649">
        <v>0</v>
      </c>
      <c r="O1649" s="1">
        <v>72075</v>
      </c>
      <c r="P1649">
        <v>28.109384767076001</v>
      </c>
      <c r="Q1649">
        <v>3.4537180904619702</v>
      </c>
      <c r="R1649">
        <v>0.36023103858798</v>
      </c>
      <c r="S1649">
        <v>3.0934870518739901</v>
      </c>
      <c r="T1649">
        <v>0</v>
      </c>
    </row>
    <row r="1650" spans="1:20" x14ac:dyDescent="0.35">
      <c r="A1650" s="1">
        <v>72106</v>
      </c>
      <c r="B1650">
        <f t="shared" si="34"/>
        <v>21.3139739591251</v>
      </c>
      <c r="C1650">
        <f t="shared" si="34"/>
        <v>3.4953120381377998</v>
      </c>
      <c r="D1650">
        <f t="shared" si="34"/>
        <v>0.37308808381966102</v>
      </c>
      <c r="E1650">
        <f t="shared" si="34"/>
        <v>3.12222395431814</v>
      </c>
      <c r="F1650">
        <f t="shared" si="34"/>
        <v>0</v>
      </c>
      <c r="H1650" s="1">
        <v>72106</v>
      </c>
      <c r="I1650">
        <v>19.310105649074501</v>
      </c>
      <c r="J1650">
        <v>3.4953120381377998</v>
      </c>
      <c r="K1650">
        <v>0.37308808381966102</v>
      </c>
      <c r="L1650">
        <v>3.12222395431814</v>
      </c>
      <c r="M1650">
        <v>0</v>
      </c>
      <c r="O1650" s="1">
        <v>72106</v>
      </c>
      <c r="P1650">
        <v>23.317842269175699</v>
      </c>
      <c r="Q1650">
        <v>3.4953120381377998</v>
      </c>
      <c r="R1650">
        <v>0.37308808381966102</v>
      </c>
      <c r="S1650">
        <v>3.12222395431814</v>
      </c>
      <c r="T1650">
        <v>0</v>
      </c>
    </row>
    <row r="1651" spans="1:20" x14ac:dyDescent="0.35">
      <c r="A1651" s="1">
        <v>72136</v>
      </c>
      <c r="B1651">
        <f t="shared" si="34"/>
        <v>16.9415852910277</v>
      </c>
      <c r="C1651">
        <f t="shared" si="34"/>
        <v>3.6283342126634701</v>
      </c>
      <c r="D1651">
        <f t="shared" si="34"/>
        <v>0.37651683386242202</v>
      </c>
      <c r="E1651">
        <f t="shared" si="34"/>
        <v>3.0934870518739901</v>
      </c>
      <c r="F1651">
        <f t="shared" si="34"/>
        <v>0.15833032692705851</v>
      </c>
      <c r="H1651" s="1">
        <v>72136</v>
      </c>
      <c r="I1651">
        <v>16.857648460368399</v>
      </c>
      <c r="J1651">
        <v>3.4700038857364102</v>
      </c>
      <c r="K1651">
        <v>0.37651683386242202</v>
      </c>
      <c r="L1651">
        <v>3.0934870518739901</v>
      </c>
      <c r="M1651">
        <v>0</v>
      </c>
      <c r="O1651" s="1">
        <v>72136</v>
      </c>
      <c r="P1651">
        <v>17.025522121687001</v>
      </c>
      <c r="Q1651">
        <v>3.7866645395905301</v>
      </c>
      <c r="R1651">
        <v>0.37651683386242202</v>
      </c>
      <c r="S1651">
        <v>3.0934870518739901</v>
      </c>
      <c r="T1651">
        <v>0.31666065385411701</v>
      </c>
    </row>
    <row r="1652" spans="1:20" x14ac:dyDescent="0.35">
      <c r="A1652" s="1">
        <v>72167</v>
      </c>
      <c r="B1652">
        <f t="shared" si="34"/>
        <v>14.06591510483535</v>
      </c>
      <c r="C1652">
        <f t="shared" si="34"/>
        <v>5.7341231996246949</v>
      </c>
      <c r="D1652">
        <f t="shared" si="34"/>
        <v>0.38564432172017798</v>
      </c>
      <c r="E1652">
        <f t="shared" si="34"/>
        <v>3.12222395431814</v>
      </c>
      <c r="F1652">
        <f t="shared" si="34"/>
        <v>2.2262549235863669</v>
      </c>
      <c r="H1652" s="1">
        <v>72167</v>
      </c>
      <c r="I1652">
        <v>14.030842714358799</v>
      </c>
      <c r="J1652">
        <v>3.8805562245912699</v>
      </c>
      <c r="K1652">
        <v>0.38564432172017798</v>
      </c>
      <c r="L1652">
        <v>3.12222395431814</v>
      </c>
      <c r="M1652">
        <v>0.37268794855294402</v>
      </c>
      <c r="O1652" s="1">
        <v>72167</v>
      </c>
      <c r="P1652">
        <v>14.1009874953119</v>
      </c>
      <c r="Q1652">
        <v>7.5876901746581202</v>
      </c>
      <c r="R1652">
        <v>0.38564432172017798</v>
      </c>
      <c r="S1652">
        <v>3.12222395431814</v>
      </c>
      <c r="T1652">
        <v>4.0798218986197901</v>
      </c>
    </row>
    <row r="1653" spans="1:20" x14ac:dyDescent="0.35">
      <c r="A1653" s="1">
        <v>72198</v>
      </c>
      <c r="B1653">
        <f t="shared" si="34"/>
        <v>10.6700148567787</v>
      </c>
      <c r="C1653">
        <f t="shared" si="34"/>
        <v>5.76783001090193</v>
      </c>
      <c r="D1653">
        <f t="shared" si="34"/>
        <v>0.384101939294136</v>
      </c>
      <c r="E1653">
        <f t="shared" si="34"/>
        <v>3.12222395431814</v>
      </c>
      <c r="F1653">
        <f t="shared" si="34"/>
        <v>2.2615041172896451</v>
      </c>
      <c r="H1653" s="1">
        <v>72198</v>
      </c>
      <c r="I1653">
        <v>10.832691181850601</v>
      </c>
      <c r="J1653">
        <v>6.0064990751857801</v>
      </c>
      <c r="K1653">
        <v>0.384101939294136</v>
      </c>
      <c r="L1653">
        <v>3.12222395431814</v>
      </c>
      <c r="M1653">
        <v>2.5001731815735</v>
      </c>
      <c r="O1653" s="1">
        <v>72198</v>
      </c>
      <c r="P1653">
        <v>10.5073385317068</v>
      </c>
      <c r="Q1653">
        <v>5.52916094661808</v>
      </c>
      <c r="R1653">
        <v>0.384101939294136</v>
      </c>
      <c r="S1653">
        <v>3.12222395431814</v>
      </c>
      <c r="T1653">
        <v>2.0228350530057901</v>
      </c>
    </row>
    <row r="1654" spans="1:20" x14ac:dyDescent="0.35">
      <c r="A1654" s="1">
        <v>72228</v>
      </c>
      <c r="B1654">
        <f t="shared" si="34"/>
        <v>7.1518582368541654</v>
      </c>
      <c r="C1654">
        <f t="shared" si="34"/>
        <v>4.5509976394228246</v>
      </c>
      <c r="D1654">
        <f t="shared" si="34"/>
        <v>0.37385863777119399</v>
      </c>
      <c r="E1654">
        <f t="shared" si="34"/>
        <v>3.0934870518739901</v>
      </c>
      <c r="F1654">
        <f t="shared" si="34"/>
        <v>1.0836519497776405</v>
      </c>
      <c r="H1654" s="1">
        <v>72228</v>
      </c>
      <c r="I1654">
        <v>7.8113613554038199</v>
      </c>
      <c r="J1654">
        <v>4.36040528388334</v>
      </c>
      <c r="K1654">
        <v>0.37385863777119399</v>
      </c>
      <c r="L1654">
        <v>3.0934870518739901</v>
      </c>
      <c r="M1654">
        <v>0.89305959423816095</v>
      </c>
      <c r="O1654" s="1">
        <v>72228</v>
      </c>
      <c r="P1654">
        <v>6.4923551183045101</v>
      </c>
      <c r="Q1654">
        <v>4.7415899949623102</v>
      </c>
      <c r="R1654">
        <v>0.37385863777119399</v>
      </c>
      <c r="S1654">
        <v>3.0934870518739901</v>
      </c>
      <c r="T1654">
        <v>1.27424430531712</v>
      </c>
    </row>
    <row r="1655" spans="1:20" x14ac:dyDescent="0.35">
      <c r="A1655" s="1">
        <v>72259</v>
      </c>
      <c r="B1655">
        <f t="shared" si="34"/>
        <v>9.5816961569732584</v>
      </c>
      <c r="C1655">
        <f t="shared" si="34"/>
        <v>3.4901335386220902</v>
      </c>
      <c r="D1655">
        <f t="shared" si="34"/>
        <v>0.36790958430395199</v>
      </c>
      <c r="E1655">
        <f t="shared" si="34"/>
        <v>3.12222395431814</v>
      </c>
      <c r="F1655">
        <f t="shared" si="34"/>
        <v>0</v>
      </c>
      <c r="H1655" s="1">
        <v>72259</v>
      </c>
      <c r="I1655">
        <v>11.050097802648599</v>
      </c>
      <c r="J1655">
        <v>3.4901335386220902</v>
      </c>
      <c r="K1655">
        <v>0.36790958430395199</v>
      </c>
      <c r="L1655">
        <v>3.12222395431814</v>
      </c>
      <c r="M1655">
        <v>0</v>
      </c>
      <c r="O1655" s="1">
        <v>72259</v>
      </c>
      <c r="P1655">
        <v>8.1132945112979193</v>
      </c>
      <c r="Q1655">
        <v>3.4901335386220902</v>
      </c>
      <c r="R1655">
        <v>0.36790958430395199</v>
      </c>
      <c r="S1655">
        <v>3.12222395431814</v>
      </c>
      <c r="T1655">
        <v>0</v>
      </c>
    </row>
    <row r="1656" spans="1:20" x14ac:dyDescent="0.35">
      <c r="A1656" s="1">
        <v>72289</v>
      </c>
      <c r="B1656">
        <f t="shared" si="34"/>
        <v>10.336155663966764</v>
      </c>
      <c r="C1656">
        <f t="shared" si="34"/>
        <v>3.44574504918041</v>
      </c>
      <c r="D1656">
        <f t="shared" si="34"/>
        <v>0.35225799730641999</v>
      </c>
      <c r="E1656">
        <f t="shared" si="34"/>
        <v>3.0934870518739901</v>
      </c>
      <c r="F1656">
        <f t="shared" si="34"/>
        <v>0</v>
      </c>
      <c r="H1656" s="1">
        <v>72289</v>
      </c>
      <c r="I1656">
        <v>11.0393735058319</v>
      </c>
      <c r="J1656">
        <v>3.44574504918041</v>
      </c>
      <c r="K1656">
        <v>0.35225799730641999</v>
      </c>
      <c r="L1656">
        <v>3.0934870518739901</v>
      </c>
      <c r="M1656">
        <v>0</v>
      </c>
      <c r="O1656" s="1">
        <v>72289</v>
      </c>
      <c r="P1656">
        <v>9.6329378221016295</v>
      </c>
      <c r="Q1656">
        <v>3.44574504918041</v>
      </c>
      <c r="R1656">
        <v>0.35225799730641999</v>
      </c>
      <c r="S1656">
        <v>3.0934870518739901</v>
      </c>
      <c r="T1656">
        <v>0</v>
      </c>
    </row>
    <row r="1657" spans="1:20" x14ac:dyDescent="0.35">
      <c r="A1657" s="1">
        <v>72320</v>
      </c>
      <c r="B1657">
        <f t="shared" si="34"/>
        <v>12.645783609578331</v>
      </c>
      <c r="C1657">
        <f t="shared" si="34"/>
        <v>3.47261089807402</v>
      </c>
      <c r="D1657">
        <f t="shared" si="34"/>
        <v>0.35038694375587598</v>
      </c>
      <c r="E1657">
        <f t="shared" si="34"/>
        <v>3.12222395431814</v>
      </c>
      <c r="F1657">
        <f t="shared" si="34"/>
        <v>0</v>
      </c>
      <c r="H1657" s="1">
        <v>72320</v>
      </c>
      <c r="I1657">
        <v>15.8694596717589</v>
      </c>
      <c r="J1657">
        <v>3.47261089807402</v>
      </c>
      <c r="K1657">
        <v>0.35038694375587598</v>
      </c>
      <c r="L1657">
        <v>3.12222395431814</v>
      </c>
      <c r="M1657">
        <v>0</v>
      </c>
      <c r="O1657" s="1">
        <v>72320</v>
      </c>
      <c r="P1657">
        <v>9.4221075473977596</v>
      </c>
      <c r="Q1657">
        <v>3.47261089807402</v>
      </c>
      <c r="R1657">
        <v>0.35038694375587598</v>
      </c>
      <c r="S1657">
        <v>3.12222395431814</v>
      </c>
      <c r="T1657">
        <v>0</v>
      </c>
    </row>
    <row r="1658" spans="1:20" x14ac:dyDescent="0.35">
      <c r="A1658" s="1">
        <v>72351</v>
      </c>
      <c r="B1658">
        <f t="shared" si="34"/>
        <v>18.978389900945849</v>
      </c>
      <c r="C1658">
        <f t="shared" si="34"/>
        <v>3.4684099486101099</v>
      </c>
      <c r="D1658">
        <f t="shared" si="34"/>
        <v>0.34977250830675</v>
      </c>
      <c r="E1658">
        <f t="shared" si="34"/>
        <v>3.1186374403033601</v>
      </c>
      <c r="F1658">
        <f t="shared" si="34"/>
        <v>0</v>
      </c>
      <c r="H1658" s="1">
        <v>72351</v>
      </c>
      <c r="I1658">
        <v>24.238313245319699</v>
      </c>
      <c r="J1658">
        <v>3.4684099486101099</v>
      </c>
      <c r="K1658">
        <v>0.34977250830675</v>
      </c>
      <c r="L1658">
        <v>3.1186374403033601</v>
      </c>
      <c r="M1658">
        <v>0</v>
      </c>
      <c r="O1658" s="1">
        <v>72351</v>
      </c>
      <c r="P1658">
        <v>13.718466556572</v>
      </c>
      <c r="Q1658">
        <v>3.4684099486101099</v>
      </c>
      <c r="R1658">
        <v>0.34977250830675</v>
      </c>
      <c r="S1658">
        <v>3.1186374403033601</v>
      </c>
      <c r="T1658">
        <v>0</v>
      </c>
    </row>
    <row r="1659" spans="1:20" x14ac:dyDescent="0.35">
      <c r="A1659" s="1">
        <v>72379</v>
      </c>
      <c r="B1659">
        <f t="shared" si="34"/>
        <v>21.990558940597101</v>
      </c>
      <c r="C1659">
        <f t="shared" si="34"/>
        <v>3.3733600949146201</v>
      </c>
      <c r="D1659">
        <f t="shared" si="34"/>
        <v>0.34058614798797499</v>
      </c>
      <c r="E1659">
        <f t="shared" si="34"/>
        <v>3.0327739469266399</v>
      </c>
      <c r="F1659">
        <f t="shared" si="34"/>
        <v>0</v>
      </c>
      <c r="H1659" s="1">
        <v>72379</v>
      </c>
      <c r="I1659">
        <v>26.062889314104901</v>
      </c>
      <c r="J1659">
        <v>3.3733600949146201</v>
      </c>
      <c r="K1659">
        <v>0.34058614798797499</v>
      </c>
      <c r="L1659">
        <v>3.0327739469266399</v>
      </c>
      <c r="M1659">
        <v>0</v>
      </c>
      <c r="O1659" s="1">
        <v>72379</v>
      </c>
      <c r="P1659">
        <v>17.918228567089301</v>
      </c>
      <c r="Q1659">
        <v>3.3733600949146201</v>
      </c>
      <c r="R1659">
        <v>0.34058614798797499</v>
      </c>
      <c r="S1659">
        <v>3.0327739469266399</v>
      </c>
      <c r="T1659">
        <v>0</v>
      </c>
    </row>
    <row r="1660" spans="1:20" x14ac:dyDescent="0.35">
      <c r="A1660" s="1">
        <v>72410</v>
      </c>
      <c r="B1660">
        <f t="shared" si="34"/>
        <v>31.261906210293553</v>
      </c>
      <c r="C1660">
        <f t="shared" si="34"/>
        <v>3.4764538358476602</v>
      </c>
      <c r="D1660">
        <f t="shared" si="34"/>
        <v>0.357816395544301</v>
      </c>
      <c r="E1660">
        <f t="shared" si="34"/>
        <v>3.1186374403033601</v>
      </c>
      <c r="F1660">
        <f t="shared" si="34"/>
        <v>0</v>
      </c>
      <c r="H1660" s="1">
        <v>72410</v>
      </c>
      <c r="I1660">
        <v>34.134882381603603</v>
      </c>
      <c r="J1660">
        <v>3.4764538358476602</v>
      </c>
      <c r="K1660">
        <v>0.357816395544301</v>
      </c>
      <c r="L1660">
        <v>3.1186374403033601</v>
      </c>
      <c r="M1660">
        <v>0</v>
      </c>
      <c r="O1660" s="1">
        <v>72410</v>
      </c>
      <c r="P1660">
        <v>28.388930038983499</v>
      </c>
      <c r="Q1660">
        <v>3.4764538358476602</v>
      </c>
      <c r="R1660">
        <v>0.357816395544301</v>
      </c>
      <c r="S1660">
        <v>3.1186374403033601</v>
      </c>
      <c r="T1660">
        <v>0</v>
      </c>
    </row>
    <row r="1661" spans="1:20" x14ac:dyDescent="0.35">
      <c r="A1661" s="1">
        <v>72440</v>
      </c>
      <c r="B1661">
        <f t="shared" si="34"/>
        <v>29.644912446048849</v>
      </c>
      <c r="C1661">
        <f t="shared" si="34"/>
        <v>3.4502231251748001</v>
      </c>
      <c r="D1661">
        <f t="shared" si="34"/>
        <v>0.36020686046531802</v>
      </c>
      <c r="E1661">
        <f t="shared" si="34"/>
        <v>3.09001626470948</v>
      </c>
      <c r="F1661">
        <f t="shared" si="34"/>
        <v>0</v>
      </c>
      <c r="H1661" s="1">
        <v>72440</v>
      </c>
      <c r="I1661">
        <v>30.425703304731599</v>
      </c>
      <c r="J1661">
        <v>3.4502231251748001</v>
      </c>
      <c r="K1661">
        <v>0.36020686046531802</v>
      </c>
      <c r="L1661">
        <v>3.09001626470948</v>
      </c>
      <c r="M1661">
        <v>0</v>
      </c>
      <c r="O1661" s="1">
        <v>72440</v>
      </c>
      <c r="P1661">
        <v>28.8641215873661</v>
      </c>
      <c r="Q1661">
        <v>3.4502231251748001</v>
      </c>
      <c r="R1661">
        <v>0.36020686046531802</v>
      </c>
      <c r="S1661">
        <v>3.09001626470948</v>
      </c>
      <c r="T1661">
        <v>0</v>
      </c>
    </row>
    <row r="1662" spans="1:20" x14ac:dyDescent="0.35">
      <c r="A1662" s="1">
        <v>72471</v>
      </c>
      <c r="B1662">
        <f t="shared" si="34"/>
        <v>24.326798461723399</v>
      </c>
      <c r="C1662">
        <f t="shared" si="34"/>
        <v>3.4916999421949901</v>
      </c>
      <c r="D1662">
        <f t="shared" si="34"/>
        <v>0.37306250189162699</v>
      </c>
      <c r="E1662">
        <f t="shared" si="34"/>
        <v>3.1186374403033601</v>
      </c>
      <c r="F1662">
        <f t="shared" si="34"/>
        <v>0</v>
      </c>
      <c r="H1662" s="1">
        <v>72471</v>
      </c>
      <c r="I1662">
        <v>24.632753131451899</v>
      </c>
      <c r="J1662">
        <v>3.4916999421949901</v>
      </c>
      <c r="K1662">
        <v>0.37306250189162699</v>
      </c>
      <c r="L1662">
        <v>3.1186374403033601</v>
      </c>
      <c r="M1662">
        <v>0</v>
      </c>
      <c r="O1662" s="1">
        <v>72471</v>
      </c>
      <c r="P1662">
        <v>24.020843791994899</v>
      </c>
      <c r="Q1662">
        <v>3.4916999421949901</v>
      </c>
      <c r="R1662">
        <v>0.37306250189162699</v>
      </c>
      <c r="S1662">
        <v>3.1186374403033601</v>
      </c>
      <c r="T1662">
        <v>0</v>
      </c>
    </row>
    <row r="1663" spans="1:20" x14ac:dyDescent="0.35">
      <c r="A1663" s="1">
        <v>72501</v>
      </c>
      <c r="B1663">
        <f t="shared" si="34"/>
        <v>19.301907829588551</v>
      </c>
      <c r="C1663">
        <f t="shared" si="34"/>
        <v>4.8143408473082001</v>
      </c>
      <c r="D1663">
        <f t="shared" si="34"/>
        <v>0.37649163182318202</v>
      </c>
      <c r="E1663">
        <f t="shared" si="34"/>
        <v>3.09001626470948</v>
      </c>
      <c r="F1663">
        <f t="shared" si="34"/>
        <v>1.3478329507755387</v>
      </c>
      <c r="H1663" s="1">
        <v>72501</v>
      </c>
      <c r="I1663">
        <v>18.8061226936602</v>
      </c>
      <c r="J1663">
        <v>3.7597750570649899</v>
      </c>
      <c r="K1663">
        <v>0.37649163182318202</v>
      </c>
      <c r="L1663">
        <v>3.09001626470948</v>
      </c>
      <c r="M1663">
        <v>0.29326716053232699</v>
      </c>
      <c r="O1663" s="1">
        <v>72501</v>
      </c>
      <c r="P1663">
        <v>19.797692965516902</v>
      </c>
      <c r="Q1663">
        <v>5.8689066375514098</v>
      </c>
      <c r="R1663">
        <v>0.37649163182318202</v>
      </c>
      <c r="S1663">
        <v>3.09001626470948</v>
      </c>
      <c r="T1663">
        <v>2.4023987410187502</v>
      </c>
    </row>
    <row r="1664" spans="1:20" x14ac:dyDescent="0.35">
      <c r="A1664" s="1">
        <v>72532</v>
      </c>
      <c r="B1664">
        <f t="shared" si="34"/>
        <v>15.11835117301905</v>
      </c>
      <c r="C1664">
        <f t="shared" si="34"/>
        <v>4.8563849500255349</v>
      </c>
      <c r="D1664">
        <f t="shared" si="34"/>
        <v>0.38561808808809001</v>
      </c>
      <c r="E1664">
        <f t="shared" si="34"/>
        <v>3.1186374403033601</v>
      </c>
      <c r="F1664">
        <f t="shared" si="34"/>
        <v>1.3521294216340789</v>
      </c>
      <c r="H1664" s="1">
        <v>72532</v>
      </c>
      <c r="I1664">
        <v>15.9301569131772</v>
      </c>
      <c r="J1664">
        <v>5.3456441945590898</v>
      </c>
      <c r="K1664">
        <v>0.38561808808809001</v>
      </c>
      <c r="L1664">
        <v>3.1186374403033601</v>
      </c>
      <c r="M1664">
        <v>1.84138866616763</v>
      </c>
      <c r="O1664" s="1">
        <v>72532</v>
      </c>
      <c r="P1664">
        <v>14.306545432860901</v>
      </c>
      <c r="Q1664">
        <v>4.3671257054919801</v>
      </c>
      <c r="R1664">
        <v>0.38561808808809001</v>
      </c>
      <c r="S1664">
        <v>3.1186374403033601</v>
      </c>
      <c r="T1664">
        <v>0.86287017710052805</v>
      </c>
    </row>
    <row r="1665" spans="1:20" x14ac:dyDescent="0.35">
      <c r="A1665" s="1">
        <v>72563</v>
      </c>
      <c r="B1665">
        <f t="shared" si="34"/>
        <v>10.40509481333175</v>
      </c>
      <c r="C1665">
        <f t="shared" si="34"/>
        <v>6.8664353299908196</v>
      </c>
      <c r="D1665">
        <f t="shared" si="34"/>
        <v>0.384075897182731</v>
      </c>
      <c r="E1665">
        <f t="shared" si="34"/>
        <v>3.1186374403033601</v>
      </c>
      <c r="F1665">
        <f t="shared" si="34"/>
        <v>3.3637219925047299</v>
      </c>
      <c r="H1665" s="1">
        <v>72563</v>
      </c>
      <c r="I1665">
        <v>10.4382361161246</v>
      </c>
      <c r="J1665">
        <v>7.3662184413750698</v>
      </c>
      <c r="K1665">
        <v>0.384075897182731</v>
      </c>
      <c r="L1665">
        <v>3.1186374403033601</v>
      </c>
      <c r="M1665">
        <v>3.8635051038889801</v>
      </c>
      <c r="O1665" s="1">
        <v>72563</v>
      </c>
      <c r="P1665">
        <v>10.3719535105389</v>
      </c>
      <c r="Q1665">
        <v>6.3666522186065704</v>
      </c>
      <c r="R1665">
        <v>0.384075897182731</v>
      </c>
      <c r="S1665">
        <v>3.1186374403033601</v>
      </c>
      <c r="T1665">
        <v>2.8639388811204798</v>
      </c>
    </row>
    <row r="1666" spans="1:20" x14ac:dyDescent="0.35">
      <c r="A1666" s="1">
        <v>72593</v>
      </c>
      <c r="B1666">
        <f t="shared" si="34"/>
        <v>8.761321548780975</v>
      </c>
      <c r="C1666">
        <f t="shared" si="34"/>
        <v>4.0658796275851454</v>
      </c>
      <c r="D1666">
        <f t="shared" si="34"/>
        <v>0.37383392073955901</v>
      </c>
      <c r="E1666">
        <f t="shared" si="34"/>
        <v>3.09001626470948</v>
      </c>
      <c r="F1666">
        <f t="shared" si="34"/>
        <v>0.60202944213610254</v>
      </c>
      <c r="H1666" s="1">
        <v>72593</v>
      </c>
      <c r="I1666">
        <v>8.0036838800713195</v>
      </c>
      <c r="J1666">
        <v>3.7969780457765001</v>
      </c>
      <c r="K1666">
        <v>0.37383392073955901</v>
      </c>
      <c r="L1666">
        <v>3.09001626470948</v>
      </c>
      <c r="M1666">
        <v>0.333127860327458</v>
      </c>
      <c r="O1666" s="1">
        <v>72593</v>
      </c>
      <c r="P1666">
        <v>9.5189592174906306</v>
      </c>
      <c r="Q1666">
        <v>4.3347812093937899</v>
      </c>
      <c r="R1666">
        <v>0.37383392073955901</v>
      </c>
      <c r="S1666">
        <v>3.09001626470948</v>
      </c>
      <c r="T1666">
        <v>0.87093102394474697</v>
      </c>
    </row>
    <row r="1667" spans="1:20" x14ac:dyDescent="0.35">
      <c r="A1667" s="1">
        <v>72624</v>
      </c>
      <c r="B1667">
        <f t="shared" si="34"/>
        <v>8.7036387148868695</v>
      </c>
      <c r="C1667">
        <f t="shared" si="34"/>
        <v>3.4865222458746099</v>
      </c>
      <c r="D1667">
        <f t="shared" si="34"/>
        <v>0.36788480557125203</v>
      </c>
      <c r="E1667">
        <f t="shared" si="34"/>
        <v>3.1186374403033601</v>
      </c>
      <c r="F1667">
        <f t="shared" si="34"/>
        <v>0</v>
      </c>
      <c r="H1667" s="1">
        <v>72624</v>
      </c>
      <c r="I1667">
        <v>11.378391415960399</v>
      </c>
      <c r="J1667">
        <v>3.4865222458746099</v>
      </c>
      <c r="K1667">
        <v>0.36788480557125203</v>
      </c>
      <c r="L1667">
        <v>3.1186374403033601</v>
      </c>
      <c r="M1667">
        <v>0</v>
      </c>
      <c r="O1667" s="1">
        <v>72624</v>
      </c>
      <c r="P1667">
        <v>6.0288860138133398</v>
      </c>
      <c r="Q1667">
        <v>3.4865222458746099</v>
      </c>
      <c r="R1667">
        <v>0.36788480557125203</v>
      </c>
      <c r="S1667">
        <v>3.1186374403033601</v>
      </c>
      <c r="T1667">
        <v>0</v>
      </c>
    </row>
    <row r="1668" spans="1:20" x14ac:dyDescent="0.35">
      <c r="A1668" s="1">
        <v>72654</v>
      </c>
      <c r="B1668">
        <f t="shared" si="34"/>
        <v>11.4010386307356</v>
      </c>
      <c r="C1668">
        <f t="shared" si="34"/>
        <v>3.4422509439744098</v>
      </c>
      <c r="D1668">
        <f t="shared" si="34"/>
        <v>0.35223467926493102</v>
      </c>
      <c r="E1668">
        <f t="shared" si="34"/>
        <v>3.09001626470948</v>
      </c>
      <c r="F1668">
        <f t="shared" si="34"/>
        <v>0</v>
      </c>
      <c r="H1668" s="1">
        <v>72654</v>
      </c>
      <c r="I1668">
        <v>13.5167526539215</v>
      </c>
      <c r="J1668">
        <v>3.4422509439744098</v>
      </c>
      <c r="K1668">
        <v>0.35223467926493102</v>
      </c>
      <c r="L1668">
        <v>3.09001626470948</v>
      </c>
      <c r="M1668">
        <v>0</v>
      </c>
      <c r="O1668" s="1">
        <v>72654</v>
      </c>
      <c r="P1668">
        <v>9.2853246075497005</v>
      </c>
      <c r="Q1668">
        <v>3.4422509439744098</v>
      </c>
      <c r="R1668">
        <v>0.35223467926493102</v>
      </c>
      <c r="S1668">
        <v>3.09001626470948</v>
      </c>
      <c r="T1668">
        <v>0</v>
      </c>
    </row>
    <row r="1669" spans="1:20" x14ac:dyDescent="0.35">
      <c r="A1669" s="1">
        <v>72685</v>
      </c>
      <c r="B1669">
        <f t="shared" si="34"/>
        <v>14.82208951237595</v>
      </c>
      <c r="C1669">
        <f t="shared" si="34"/>
        <v>3.4690005788529299</v>
      </c>
      <c r="D1669">
        <f t="shared" si="34"/>
        <v>0.35036313854957601</v>
      </c>
      <c r="E1669">
        <f t="shared" si="34"/>
        <v>3.1186374403033601</v>
      </c>
      <c r="F1669">
        <f t="shared" si="34"/>
        <v>0</v>
      </c>
      <c r="H1669" s="1">
        <v>72685</v>
      </c>
      <c r="I1669">
        <v>18.831494871992099</v>
      </c>
      <c r="J1669">
        <v>3.4690005788529299</v>
      </c>
      <c r="K1669">
        <v>0.35036313854957601</v>
      </c>
      <c r="L1669">
        <v>3.1186374403033601</v>
      </c>
      <c r="M1669">
        <v>0</v>
      </c>
      <c r="O1669" s="1">
        <v>72685</v>
      </c>
      <c r="P1669">
        <v>10.8126841527598</v>
      </c>
      <c r="Q1669">
        <v>3.4690005788529299</v>
      </c>
      <c r="R1669">
        <v>0.35036313854957601</v>
      </c>
      <c r="S1669">
        <v>3.1186374403033601</v>
      </c>
      <c r="T1669">
        <v>0</v>
      </c>
    </row>
    <row r="1670" spans="1:20" x14ac:dyDescent="0.35">
      <c r="A1670" s="1">
        <v>72716</v>
      </c>
      <c r="B1670">
        <f t="shared" si="34"/>
        <v>20.830698594601053</v>
      </c>
      <c r="C1670">
        <f t="shared" si="34"/>
        <v>3.4647913751582502</v>
      </c>
      <c r="D1670">
        <f t="shared" si="34"/>
        <v>0.34974661409617402</v>
      </c>
      <c r="E1670">
        <f t="shared" si="34"/>
        <v>3.11504476106207</v>
      </c>
      <c r="F1670">
        <f t="shared" si="34"/>
        <v>0</v>
      </c>
      <c r="H1670" s="1">
        <v>72716</v>
      </c>
      <c r="I1670">
        <v>26.111167174823802</v>
      </c>
      <c r="J1670">
        <v>3.4647913751582502</v>
      </c>
      <c r="K1670">
        <v>0.34974661409617402</v>
      </c>
      <c r="L1670">
        <v>3.11504476106207</v>
      </c>
      <c r="M1670">
        <v>0</v>
      </c>
      <c r="O1670" s="1">
        <v>72716</v>
      </c>
      <c r="P1670">
        <v>15.5502300143783</v>
      </c>
      <c r="Q1670">
        <v>3.4647913751582502</v>
      </c>
      <c r="R1670">
        <v>0.34974661409617402</v>
      </c>
      <c r="S1670">
        <v>3.11504476106207</v>
      </c>
      <c r="T1670">
        <v>0</v>
      </c>
    </row>
    <row r="1671" spans="1:20" x14ac:dyDescent="0.35">
      <c r="A1671" s="1">
        <v>72744</v>
      </c>
      <c r="B1671">
        <f t="shared" si="34"/>
        <v>22.658522413453198</v>
      </c>
      <c r="C1671">
        <f t="shared" si="34"/>
        <v>3.37009143180856</v>
      </c>
      <c r="D1671">
        <f t="shared" si="34"/>
        <v>0.34056251334579801</v>
      </c>
      <c r="E1671">
        <f t="shared" si="34"/>
        <v>3.0295289184627601</v>
      </c>
      <c r="F1671">
        <f t="shared" si="34"/>
        <v>0</v>
      </c>
      <c r="H1671" s="1">
        <v>72744</v>
      </c>
      <c r="I1671">
        <v>28.823843854766402</v>
      </c>
      <c r="J1671">
        <v>3.37009143180856</v>
      </c>
      <c r="K1671">
        <v>0.34056251334579801</v>
      </c>
      <c r="L1671">
        <v>3.0295289184627601</v>
      </c>
      <c r="M1671">
        <v>0</v>
      </c>
      <c r="O1671" s="1">
        <v>72744</v>
      </c>
      <c r="P1671">
        <v>16.493200972139999</v>
      </c>
      <c r="Q1671">
        <v>3.37009143180856</v>
      </c>
      <c r="R1671">
        <v>0.34056251334579801</v>
      </c>
      <c r="S1671">
        <v>3.0295289184627601</v>
      </c>
      <c r="T1671">
        <v>0</v>
      </c>
    </row>
    <row r="1672" spans="1:20" x14ac:dyDescent="0.35">
      <c r="A1672" s="1">
        <v>72775</v>
      </c>
      <c r="B1672">
        <f t="shared" si="34"/>
        <v>27.178765374768801</v>
      </c>
      <c r="C1672">
        <f t="shared" si="34"/>
        <v>3.4728345889737802</v>
      </c>
      <c r="D1672">
        <f t="shared" si="34"/>
        <v>0.357789827911702</v>
      </c>
      <c r="E1672">
        <f t="shared" si="34"/>
        <v>3.11504476106207</v>
      </c>
      <c r="F1672">
        <f t="shared" si="34"/>
        <v>0</v>
      </c>
      <c r="H1672" s="1">
        <v>72775</v>
      </c>
      <c r="I1672">
        <v>31.558529898462801</v>
      </c>
      <c r="J1672">
        <v>3.4728345889737802</v>
      </c>
      <c r="K1672">
        <v>0.357789827911702</v>
      </c>
      <c r="L1672">
        <v>3.11504476106207</v>
      </c>
      <c r="M1672">
        <v>0</v>
      </c>
      <c r="O1672" s="1">
        <v>72775</v>
      </c>
      <c r="P1672">
        <v>22.799000851074801</v>
      </c>
      <c r="Q1672">
        <v>3.4728345889737802</v>
      </c>
      <c r="R1672">
        <v>0.357789827911702</v>
      </c>
      <c r="S1672">
        <v>3.11504476106207</v>
      </c>
      <c r="T1672">
        <v>0</v>
      </c>
    </row>
    <row r="1673" spans="1:20" x14ac:dyDescent="0.35">
      <c r="A1673" s="1">
        <v>72805</v>
      </c>
      <c r="B1673">
        <f t="shared" si="34"/>
        <v>24.053082881846699</v>
      </c>
      <c r="C1673">
        <f t="shared" si="34"/>
        <v>3.4467200642960099</v>
      </c>
      <c r="D1673">
        <f t="shared" si="34"/>
        <v>0.36018061879885799</v>
      </c>
      <c r="E1673">
        <f t="shared" si="34"/>
        <v>3.08653944549715</v>
      </c>
      <c r="F1673">
        <f t="shared" si="34"/>
        <v>0</v>
      </c>
      <c r="H1673" s="1">
        <v>72805</v>
      </c>
      <c r="I1673">
        <v>26.260119836352999</v>
      </c>
      <c r="J1673">
        <v>3.4467200642960099</v>
      </c>
      <c r="K1673">
        <v>0.36018061879885799</v>
      </c>
      <c r="L1673">
        <v>3.08653944549715</v>
      </c>
      <c r="M1673">
        <v>0</v>
      </c>
      <c r="O1673" s="1">
        <v>72805</v>
      </c>
      <c r="P1673">
        <v>21.846045927340398</v>
      </c>
      <c r="Q1673">
        <v>3.4467200642960099</v>
      </c>
      <c r="R1673">
        <v>0.36018061879885799</v>
      </c>
      <c r="S1673">
        <v>3.08653944549715</v>
      </c>
      <c r="T1673">
        <v>0</v>
      </c>
    </row>
    <row r="1674" spans="1:20" x14ac:dyDescent="0.35">
      <c r="A1674" s="1">
        <v>72836</v>
      </c>
      <c r="B1674">
        <f t="shared" si="34"/>
        <v>21.30483379673305</v>
      </c>
      <c r="C1674">
        <f t="shared" si="34"/>
        <v>3.4880795277964398</v>
      </c>
      <c r="D1674">
        <f t="shared" si="34"/>
        <v>0.37303476673436797</v>
      </c>
      <c r="E1674">
        <f t="shared" si="34"/>
        <v>3.11504476106207</v>
      </c>
      <c r="F1674">
        <f t="shared" si="34"/>
        <v>0</v>
      </c>
      <c r="H1674" s="1">
        <v>72836</v>
      </c>
      <c r="I1674">
        <v>23.4217290342852</v>
      </c>
      <c r="J1674">
        <v>3.4880795277964398</v>
      </c>
      <c r="K1674">
        <v>0.37303476673436797</v>
      </c>
      <c r="L1674">
        <v>3.11504476106207</v>
      </c>
      <c r="M1674">
        <v>0</v>
      </c>
      <c r="O1674" s="1">
        <v>72836</v>
      </c>
      <c r="P1674">
        <v>19.1879385591809</v>
      </c>
      <c r="Q1674">
        <v>3.4880795277964398</v>
      </c>
      <c r="R1674">
        <v>0.37303476673436797</v>
      </c>
      <c r="S1674">
        <v>3.11504476106207</v>
      </c>
      <c r="T1674">
        <v>0</v>
      </c>
    </row>
    <row r="1675" spans="1:20" x14ac:dyDescent="0.35">
      <c r="A1675" s="1">
        <v>72866</v>
      </c>
      <c r="B1675">
        <f t="shared" si="34"/>
        <v>17.013340162497947</v>
      </c>
      <c r="C1675">
        <f t="shared" si="34"/>
        <v>3.8749552129089548</v>
      </c>
      <c r="D1675">
        <f t="shared" si="34"/>
        <v>0.37646428198849902</v>
      </c>
      <c r="E1675">
        <f t="shared" si="34"/>
        <v>3.08653944549715</v>
      </c>
      <c r="F1675">
        <f t="shared" si="34"/>
        <v>0.41195148542330401</v>
      </c>
      <c r="H1675" s="1">
        <v>72866</v>
      </c>
      <c r="I1675">
        <v>19.832061171653098</v>
      </c>
      <c r="J1675">
        <v>3.46300372748565</v>
      </c>
      <c r="K1675">
        <v>0.37646428198849902</v>
      </c>
      <c r="L1675">
        <v>3.08653944549715</v>
      </c>
      <c r="M1675">
        <v>0</v>
      </c>
      <c r="O1675" s="1">
        <v>72866</v>
      </c>
      <c r="P1675">
        <v>14.194619153342799</v>
      </c>
      <c r="Q1675">
        <v>4.2869066983322597</v>
      </c>
      <c r="R1675">
        <v>0.37646428198849902</v>
      </c>
      <c r="S1675">
        <v>3.08653944549715</v>
      </c>
      <c r="T1675">
        <v>0.82390297084660802</v>
      </c>
    </row>
    <row r="1676" spans="1:20" x14ac:dyDescent="0.35">
      <c r="A1676" s="1">
        <v>72897</v>
      </c>
      <c r="B1676">
        <f t="shared" si="34"/>
        <v>12.820044264428651</v>
      </c>
      <c r="C1676">
        <f t="shared" si="34"/>
        <v>6.9405425458570456</v>
      </c>
      <c r="D1676">
        <f t="shared" si="34"/>
        <v>0.38558961767032401</v>
      </c>
      <c r="E1676">
        <f t="shared" si="34"/>
        <v>3.11504476106207</v>
      </c>
      <c r="F1676">
        <f t="shared" si="34"/>
        <v>3.4399081671246403</v>
      </c>
      <c r="H1676" s="1">
        <v>72897</v>
      </c>
      <c r="I1676">
        <v>14.984790284719301</v>
      </c>
      <c r="J1676">
        <v>5.30580151969495</v>
      </c>
      <c r="K1676">
        <v>0.38558961767032401</v>
      </c>
      <c r="L1676">
        <v>3.11504476106207</v>
      </c>
      <c r="M1676">
        <v>1.8051671409625401</v>
      </c>
      <c r="O1676" s="1">
        <v>72897</v>
      </c>
      <c r="P1676">
        <v>10.655298244138001</v>
      </c>
      <c r="Q1676">
        <v>8.5752835720191403</v>
      </c>
      <c r="R1676">
        <v>0.38558961767032401</v>
      </c>
      <c r="S1676">
        <v>3.11504476106207</v>
      </c>
      <c r="T1676">
        <v>5.0746491932867404</v>
      </c>
    </row>
    <row r="1677" spans="1:20" x14ac:dyDescent="0.35">
      <c r="A1677" s="1">
        <v>72928</v>
      </c>
      <c r="B1677">
        <f t="shared" si="34"/>
        <v>9.0035153365842788</v>
      </c>
      <c r="C1677">
        <f t="shared" si="34"/>
        <v>6.8761909919127548</v>
      </c>
      <c r="D1677">
        <f t="shared" si="34"/>
        <v>0.38404764763293198</v>
      </c>
      <c r="E1677">
        <f t="shared" si="34"/>
        <v>3.11504476106207</v>
      </c>
      <c r="F1677">
        <f t="shared" si="34"/>
        <v>3.3770985832177454</v>
      </c>
      <c r="H1677" s="1">
        <v>72928</v>
      </c>
      <c r="I1677">
        <v>10.941046683061399</v>
      </c>
      <c r="J1677">
        <v>6.8087915138823396</v>
      </c>
      <c r="K1677">
        <v>0.38404764763293198</v>
      </c>
      <c r="L1677">
        <v>3.11504476106207</v>
      </c>
      <c r="M1677">
        <v>3.3096991051873301</v>
      </c>
      <c r="O1677" s="1">
        <v>72928</v>
      </c>
      <c r="P1677">
        <v>7.0659839901071599</v>
      </c>
      <c r="Q1677">
        <v>6.9435904699431701</v>
      </c>
      <c r="R1677">
        <v>0.38404764763293198</v>
      </c>
      <c r="S1677">
        <v>3.11504476106207</v>
      </c>
      <c r="T1677">
        <v>3.4444980612481602</v>
      </c>
    </row>
    <row r="1678" spans="1:20" x14ac:dyDescent="0.35">
      <c r="A1678" s="1">
        <v>72958</v>
      </c>
      <c r="B1678">
        <f t="shared" si="34"/>
        <v>6.118749583952475</v>
      </c>
      <c r="C1678">
        <f t="shared" si="34"/>
        <v>4.6858977746870298</v>
      </c>
      <c r="D1678">
        <f t="shared" si="34"/>
        <v>0.37380710156531</v>
      </c>
      <c r="E1678">
        <f t="shared" si="34"/>
        <v>3.08653944549715</v>
      </c>
      <c r="F1678">
        <f t="shared" si="34"/>
        <v>1.2255512276245599</v>
      </c>
      <c r="H1678" s="1">
        <v>72958</v>
      </c>
      <c r="I1678">
        <v>7.51268256083228</v>
      </c>
      <c r="J1678">
        <v>4.7239656526808496</v>
      </c>
      <c r="K1678">
        <v>0.37380710156531</v>
      </c>
      <c r="L1678">
        <v>3.08653944549715</v>
      </c>
      <c r="M1678">
        <v>1.2636191056183801</v>
      </c>
      <c r="O1678" s="1">
        <v>72958</v>
      </c>
      <c r="P1678">
        <v>4.72481660707267</v>
      </c>
      <c r="Q1678">
        <v>4.6478298966932101</v>
      </c>
      <c r="R1678">
        <v>0.37380710156531</v>
      </c>
      <c r="S1678">
        <v>3.08653944549715</v>
      </c>
      <c r="T1678">
        <v>1.18748334963074</v>
      </c>
    </row>
    <row r="1679" spans="1:20" x14ac:dyDescent="0.35">
      <c r="A1679" s="1">
        <v>72989</v>
      </c>
      <c r="B1679">
        <f t="shared" si="34"/>
        <v>4.9313549650139796</v>
      </c>
      <c r="C1679">
        <f t="shared" si="34"/>
        <v>3.4829026935059599</v>
      </c>
      <c r="D1679">
        <f t="shared" si="34"/>
        <v>0.36785793244388898</v>
      </c>
      <c r="E1679">
        <f t="shared" si="34"/>
        <v>3.11504476106207</v>
      </c>
      <c r="F1679">
        <f t="shared" si="34"/>
        <v>0</v>
      </c>
      <c r="H1679" s="1">
        <v>72989</v>
      </c>
      <c r="I1679">
        <v>6.3936750868543797</v>
      </c>
      <c r="J1679">
        <v>3.4829026935059599</v>
      </c>
      <c r="K1679">
        <v>0.36785793244388898</v>
      </c>
      <c r="L1679">
        <v>3.11504476106207</v>
      </c>
      <c r="M1679">
        <v>0</v>
      </c>
      <c r="O1679" s="1">
        <v>72989</v>
      </c>
      <c r="P1679">
        <v>3.46903484317358</v>
      </c>
      <c r="Q1679">
        <v>3.4829026935059599</v>
      </c>
      <c r="R1679">
        <v>0.36785793244388898</v>
      </c>
      <c r="S1679">
        <v>3.11504476106207</v>
      </c>
      <c r="T1679">
        <v>0</v>
      </c>
    </row>
    <row r="1680" spans="1:20" x14ac:dyDescent="0.35">
      <c r="A1680" s="1">
        <v>73019</v>
      </c>
      <c r="B1680">
        <f t="shared" si="34"/>
        <v>4.5332237618855746</v>
      </c>
      <c r="C1680">
        <f t="shared" si="34"/>
        <v>3.4387488241172299</v>
      </c>
      <c r="D1680">
        <f t="shared" si="34"/>
        <v>0.35220937862007801</v>
      </c>
      <c r="E1680">
        <f t="shared" si="34"/>
        <v>3.08653944549715</v>
      </c>
      <c r="F1680">
        <f t="shared" si="34"/>
        <v>0</v>
      </c>
      <c r="H1680" s="1">
        <v>73019</v>
      </c>
      <c r="I1680">
        <v>6.1474989676644398</v>
      </c>
      <c r="J1680">
        <v>3.4387488241172299</v>
      </c>
      <c r="K1680">
        <v>0.35220937862007801</v>
      </c>
      <c r="L1680">
        <v>3.08653944549715</v>
      </c>
      <c r="M1680">
        <v>0</v>
      </c>
      <c r="O1680" s="1">
        <v>73019</v>
      </c>
      <c r="P1680">
        <v>2.9189485561067099</v>
      </c>
      <c r="Q1680">
        <v>3.4387488241172299</v>
      </c>
      <c r="R1680">
        <v>0.35220937862007801</v>
      </c>
      <c r="S1680">
        <v>3.08653944549715</v>
      </c>
      <c r="T1680">
        <v>0</v>
      </c>
    </row>
    <row r="1681" spans="1:20" x14ac:dyDescent="0.35">
      <c r="A1681" s="1">
        <v>73050</v>
      </c>
      <c r="B1681">
        <f t="shared" si="34"/>
        <v>9.3367879236804043</v>
      </c>
      <c r="C1681">
        <f t="shared" si="34"/>
        <v>3.4653820598023999</v>
      </c>
      <c r="D1681">
        <f t="shared" si="34"/>
        <v>0.35033729874032798</v>
      </c>
      <c r="E1681">
        <f t="shared" si="34"/>
        <v>3.11504476106207</v>
      </c>
      <c r="F1681">
        <f t="shared" si="34"/>
        <v>0</v>
      </c>
      <c r="H1681" s="1">
        <v>73050</v>
      </c>
      <c r="I1681">
        <v>13.9272123507762</v>
      </c>
      <c r="J1681">
        <v>3.4653820598023999</v>
      </c>
      <c r="K1681">
        <v>0.35033729874032798</v>
      </c>
      <c r="L1681">
        <v>3.11504476106207</v>
      </c>
      <c r="M1681">
        <v>0</v>
      </c>
      <c r="O1681" s="1">
        <v>73050</v>
      </c>
      <c r="P1681">
        <v>4.7463634965846104</v>
      </c>
      <c r="Q1681">
        <v>3.4653820598023999</v>
      </c>
      <c r="R1681">
        <v>0.35033729874032798</v>
      </c>
      <c r="S1681">
        <v>3.11504476106207</v>
      </c>
      <c r="T1681">
        <v>0</v>
      </c>
    </row>
    <row r="1682" spans="1:20" x14ac:dyDescent="0.35">
      <c r="A1682" s="1">
        <v>73081</v>
      </c>
      <c r="B1682">
        <f t="shared" si="34"/>
        <v>19.2540335067287</v>
      </c>
      <c r="C1682">
        <f t="shared" si="34"/>
        <v>3.4647913751582502</v>
      </c>
      <c r="D1682">
        <f t="shared" si="34"/>
        <v>0.34974661409617402</v>
      </c>
      <c r="E1682">
        <f t="shared" si="34"/>
        <v>3.11504476106207</v>
      </c>
      <c r="F1682">
        <f t="shared" si="34"/>
        <v>0</v>
      </c>
      <c r="H1682" s="1">
        <v>73081</v>
      </c>
      <c r="I1682">
        <v>25.4197494240777</v>
      </c>
      <c r="J1682">
        <v>3.4647913751582502</v>
      </c>
      <c r="K1682">
        <v>0.34974661409617402</v>
      </c>
      <c r="L1682">
        <v>3.11504476106207</v>
      </c>
      <c r="M1682">
        <v>0</v>
      </c>
      <c r="O1682" s="1">
        <v>73081</v>
      </c>
      <c r="P1682">
        <v>13.088317589379701</v>
      </c>
      <c r="Q1682">
        <v>3.4647913751582502</v>
      </c>
      <c r="R1682">
        <v>0.34974661409617402</v>
      </c>
      <c r="S1682">
        <v>3.11504476106207</v>
      </c>
      <c r="T1682">
        <v>0</v>
      </c>
    </row>
    <row r="1683" spans="1:20" x14ac:dyDescent="0.35">
      <c r="A1683" s="1">
        <v>73109</v>
      </c>
      <c r="B1683">
        <f t="shared" si="34"/>
        <v>23.591020035824201</v>
      </c>
      <c r="C1683">
        <f t="shared" si="34"/>
        <v>3.37009143180856</v>
      </c>
      <c r="D1683">
        <f t="shared" si="34"/>
        <v>0.34056251334579801</v>
      </c>
      <c r="E1683">
        <f t="shared" si="34"/>
        <v>3.0295289184627601</v>
      </c>
      <c r="F1683">
        <f t="shared" si="34"/>
        <v>0</v>
      </c>
      <c r="H1683" s="1">
        <v>73109</v>
      </c>
      <c r="I1683">
        <v>30.7577793115756</v>
      </c>
      <c r="J1683">
        <v>3.37009143180856</v>
      </c>
      <c r="K1683">
        <v>0.34056251334579801</v>
      </c>
      <c r="L1683">
        <v>3.0295289184627601</v>
      </c>
      <c r="M1683">
        <v>0</v>
      </c>
      <c r="O1683" s="1">
        <v>73109</v>
      </c>
      <c r="P1683">
        <v>16.424260760072801</v>
      </c>
      <c r="Q1683">
        <v>3.37009143180856</v>
      </c>
      <c r="R1683">
        <v>0.34056251334579801</v>
      </c>
      <c r="S1683">
        <v>3.0295289184627601</v>
      </c>
      <c r="T1683">
        <v>0</v>
      </c>
    </row>
    <row r="1684" spans="1:20" x14ac:dyDescent="0.35">
      <c r="A1684" s="1">
        <v>73140</v>
      </c>
      <c r="B1684">
        <f t="shared" si="34"/>
        <v>26.392062064303197</v>
      </c>
      <c r="C1684">
        <f t="shared" si="34"/>
        <v>3.4728345889737802</v>
      </c>
      <c r="D1684">
        <f t="shared" si="34"/>
        <v>0.357789827911702</v>
      </c>
      <c r="E1684">
        <f t="shared" si="34"/>
        <v>3.11504476106207</v>
      </c>
      <c r="F1684">
        <f t="shared" si="34"/>
        <v>0</v>
      </c>
      <c r="H1684" s="1">
        <v>73140</v>
      </c>
      <c r="I1684">
        <v>34.418892858454697</v>
      </c>
      <c r="J1684">
        <v>3.4728345889737802</v>
      </c>
      <c r="K1684">
        <v>0.357789827911702</v>
      </c>
      <c r="L1684">
        <v>3.11504476106207</v>
      </c>
      <c r="M1684">
        <v>0</v>
      </c>
      <c r="O1684" s="1">
        <v>73140</v>
      </c>
      <c r="P1684">
        <v>18.3652312701517</v>
      </c>
      <c r="Q1684">
        <v>3.4728345889737802</v>
      </c>
      <c r="R1684">
        <v>0.357789827911702</v>
      </c>
      <c r="S1684">
        <v>3.11504476106207</v>
      </c>
      <c r="T1684">
        <v>0</v>
      </c>
    </row>
    <row r="1685" spans="1:20" x14ac:dyDescent="0.35">
      <c r="A1685" s="1">
        <v>73170</v>
      </c>
      <c r="B1685">
        <f t="shared" si="34"/>
        <v>24.665023716076998</v>
      </c>
      <c r="C1685">
        <f t="shared" si="34"/>
        <v>3.4467200642960099</v>
      </c>
      <c r="D1685">
        <f t="shared" si="34"/>
        <v>0.36018061879885799</v>
      </c>
      <c r="E1685">
        <f t="shared" si="34"/>
        <v>3.08653944549715</v>
      </c>
      <c r="F1685">
        <f t="shared" si="34"/>
        <v>0</v>
      </c>
      <c r="H1685" s="1">
        <v>73170</v>
      </c>
      <c r="I1685">
        <v>32.431836387886598</v>
      </c>
      <c r="J1685">
        <v>3.4467200642960099</v>
      </c>
      <c r="K1685">
        <v>0.36018061879885799</v>
      </c>
      <c r="L1685">
        <v>3.08653944549715</v>
      </c>
      <c r="M1685">
        <v>0</v>
      </c>
      <c r="O1685" s="1">
        <v>73170</v>
      </c>
      <c r="P1685">
        <v>16.898211044267399</v>
      </c>
      <c r="Q1685">
        <v>3.4467200642960099</v>
      </c>
      <c r="R1685">
        <v>0.36018061879885799</v>
      </c>
      <c r="S1685">
        <v>3.08653944549715</v>
      </c>
      <c r="T1685">
        <v>0</v>
      </c>
    </row>
    <row r="1686" spans="1:20" x14ac:dyDescent="0.35">
      <c r="A1686" s="1">
        <v>73201</v>
      </c>
      <c r="B1686">
        <f t="shared" si="34"/>
        <v>20.870140750460301</v>
      </c>
      <c r="C1686">
        <f t="shared" si="34"/>
        <v>3.4880795277964398</v>
      </c>
      <c r="D1686">
        <f t="shared" si="34"/>
        <v>0.37303476673436797</v>
      </c>
      <c r="E1686">
        <f t="shared" si="34"/>
        <v>3.11504476106207</v>
      </c>
      <c r="F1686">
        <f t="shared" si="34"/>
        <v>0</v>
      </c>
      <c r="H1686" s="1">
        <v>73201</v>
      </c>
      <c r="I1686">
        <v>27.887648941037099</v>
      </c>
      <c r="J1686">
        <v>3.4880795277964398</v>
      </c>
      <c r="K1686">
        <v>0.37303476673436797</v>
      </c>
      <c r="L1686">
        <v>3.11504476106207</v>
      </c>
      <c r="M1686">
        <v>0</v>
      </c>
      <c r="O1686" s="1">
        <v>73201</v>
      </c>
      <c r="P1686">
        <v>13.852632559883499</v>
      </c>
      <c r="Q1686">
        <v>3.4880795277964398</v>
      </c>
      <c r="R1686">
        <v>0.37303476673436797</v>
      </c>
      <c r="S1686">
        <v>3.11504476106207</v>
      </c>
      <c r="T1686">
        <v>0</v>
      </c>
    </row>
    <row r="1687" spans="1:20" x14ac:dyDescent="0.35">
      <c r="A1687" s="1">
        <v>73231</v>
      </c>
      <c r="B1687">
        <f t="shared" si="34"/>
        <v>17.353196987367649</v>
      </c>
      <c r="C1687">
        <f t="shared" si="34"/>
        <v>3.98866769840834</v>
      </c>
      <c r="D1687">
        <f t="shared" si="34"/>
        <v>0.37646428198849902</v>
      </c>
      <c r="E1687">
        <f t="shared" si="34"/>
        <v>3.08653944549715</v>
      </c>
      <c r="F1687">
        <f t="shared" si="34"/>
        <v>0.52566397092268502</v>
      </c>
      <c r="H1687" s="1">
        <v>73231</v>
      </c>
      <c r="I1687">
        <v>20.398614658444899</v>
      </c>
      <c r="J1687">
        <v>4.51433166933103</v>
      </c>
      <c r="K1687">
        <v>0.37646428198849902</v>
      </c>
      <c r="L1687">
        <v>3.08653944549715</v>
      </c>
      <c r="M1687">
        <v>1.05132794184537</v>
      </c>
      <c r="O1687" s="1">
        <v>73231</v>
      </c>
      <c r="P1687">
        <v>14.3077793162904</v>
      </c>
      <c r="Q1687">
        <v>3.46300372748565</v>
      </c>
      <c r="R1687">
        <v>0.37646428198849902</v>
      </c>
      <c r="S1687">
        <v>3.08653944549715</v>
      </c>
      <c r="T1687">
        <v>0</v>
      </c>
    </row>
    <row r="1688" spans="1:20" x14ac:dyDescent="0.35">
      <c r="A1688" s="1">
        <v>73262</v>
      </c>
      <c r="B1688">
        <f t="shared" si="34"/>
        <v>12.641416456283391</v>
      </c>
      <c r="C1688">
        <f t="shared" si="34"/>
        <v>7.0454318379229903</v>
      </c>
      <c r="D1688">
        <f t="shared" si="34"/>
        <v>0.38558961767032401</v>
      </c>
      <c r="E1688">
        <f t="shared" si="34"/>
        <v>3.11504476106207</v>
      </c>
      <c r="F1688">
        <f t="shared" si="34"/>
        <v>3.54479745919059</v>
      </c>
      <c r="H1688" s="1">
        <v>73262</v>
      </c>
      <c r="I1688">
        <v>15.4039579556467</v>
      </c>
      <c r="J1688">
        <v>8.7155430670761795</v>
      </c>
      <c r="K1688">
        <v>0.38558961767032401</v>
      </c>
      <c r="L1688">
        <v>3.11504476106207</v>
      </c>
      <c r="M1688">
        <v>5.2149086883437796</v>
      </c>
      <c r="O1688" s="1">
        <v>73262</v>
      </c>
      <c r="P1688">
        <v>9.8788749569200807</v>
      </c>
      <c r="Q1688">
        <v>5.3753206087698002</v>
      </c>
      <c r="R1688">
        <v>0.38558961767032401</v>
      </c>
      <c r="S1688">
        <v>3.11504476106207</v>
      </c>
      <c r="T1688">
        <v>1.8746862300374001</v>
      </c>
    </row>
    <row r="1689" spans="1:20" x14ac:dyDescent="0.35">
      <c r="A1689" s="1">
        <v>73293</v>
      </c>
      <c r="B1689">
        <f t="shared" si="34"/>
        <v>9.8462956246181612</v>
      </c>
      <c r="C1689">
        <f t="shared" si="34"/>
        <v>5.8569927744612897</v>
      </c>
      <c r="D1689">
        <f t="shared" si="34"/>
        <v>0.38404764763293198</v>
      </c>
      <c r="E1689">
        <f t="shared" si="34"/>
        <v>3.11504476106207</v>
      </c>
      <c r="F1689">
        <f t="shared" si="34"/>
        <v>2.3579003657662811</v>
      </c>
      <c r="H1689" s="1">
        <v>73293</v>
      </c>
      <c r="I1689">
        <v>10.7026918300998</v>
      </c>
      <c r="J1689">
        <v>7.8976165248985399</v>
      </c>
      <c r="K1689">
        <v>0.38404764763293198</v>
      </c>
      <c r="L1689">
        <v>3.11504476106207</v>
      </c>
      <c r="M1689">
        <v>4.3985241162035296</v>
      </c>
      <c r="O1689" s="1">
        <v>73293</v>
      </c>
      <c r="P1689">
        <v>8.9898994191365205</v>
      </c>
      <c r="Q1689">
        <v>3.81636902402404</v>
      </c>
      <c r="R1689">
        <v>0.38404764763293198</v>
      </c>
      <c r="S1689">
        <v>3.11504476106207</v>
      </c>
      <c r="T1689">
        <v>0.31727661532903301</v>
      </c>
    </row>
    <row r="1690" spans="1:20" x14ac:dyDescent="0.35">
      <c r="A1690" s="1">
        <v>73323</v>
      </c>
      <c r="B1690">
        <f t="shared" si="34"/>
        <v>7.8266448502319248</v>
      </c>
      <c r="C1690">
        <f t="shared" si="34"/>
        <v>3.9316359164725698</v>
      </c>
      <c r="D1690">
        <f t="shared" si="34"/>
        <v>0.37380710156531</v>
      </c>
      <c r="E1690">
        <f t="shared" si="34"/>
        <v>3.08653944549715</v>
      </c>
      <c r="F1690">
        <f t="shared" si="34"/>
        <v>0.47128936941010952</v>
      </c>
      <c r="H1690" s="1">
        <v>73323</v>
      </c>
      <c r="I1690">
        <v>8.8310213999717995</v>
      </c>
      <c r="J1690">
        <v>4.2093608723724802</v>
      </c>
      <c r="K1690">
        <v>0.37380710156531</v>
      </c>
      <c r="L1690">
        <v>3.08653944549715</v>
      </c>
      <c r="M1690">
        <v>0.74901432531001799</v>
      </c>
      <c r="O1690" s="1">
        <v>73323</v>
      </c>
      <c r="P1690">
        <v>6.8222683004920501</v>
      </c>
      <c r="Q1690">
        <v>3.6539109605726598</v>
      </c>
      <c r="R1690">
        <v>0.37380710156531</v>
      </c>
      <c r="S1690">
        <v>3.08653944549715</v>
      </c>
      <c r="T1690">
        <v>0.19356441351020101</v>
      </c>
    </row>
    <row r="1691" spans="1:20" x14ac:dyDescent="0.35">
      <c r="A1691" s="1">
        <v>73354</v>
      </c>
      <c r="B1691">
        <f t="shared" si="34"/>
        <v>5.5175339127871954</v>
      </c>
      <c r="C1691">
        <f t="shared" si="34"/>
        <v>3.4829026935059599</v>
      </c>
      <c r="D1691">
        <f t="shared" si="34"/>
        <v>0.36785793244388898</v>
      </c>
      <c r="E1691">
        <f t="shared" si="34"/>
        <v>3.11504476106207</v>
      </c>
      <c r="F1691">
        <f t="shared" si="34"/>
        <v>0</v>
      </c>
      <c r="H1691" s="1">
        <v>73354</v>
      </c>
      <c r="I1691">
        <v>5.6807783964266996</v>
      </c>
      <c r="J1691">
        <v>3.4829026935059599</v>
      </c>
      <c r="K1691">
        <v>0.36785793244388898</v>
      </c>
      <c r="L1691">
        <v>3.11504476106207</v>
      </c>
      <c r="M1691">
        <v>0</v>
      </c>
      <c r="O1691" s="1">
        <v>73354</v>
      </c>
      <c r="P1691">
        <v>5.3542894291476903</v>
      </c>
      <c r="Q1691">
        <v>3.4829026935059599</v>
      </c>
      <c r="R1691">
        <v>0.36785793244388898</v>
      </c>
      <c r="S1691">
        <v>3.11504476106207</v>
      </c>
      <c r="T1691">
        <v>0</v>
      </c>
    </row>
    <row r="1692" spans="1:20" x14ac:dyDescent="0.35">
      <c r="A1692" s="1">
        <v>73384</v>
      </c>
      <c r="B1692">
        <f t="shared" si="34"/>
        <v>7.2718197995253853</v>
      </c>
      <c r="C1692">
        <f t="shared" si="34"/>
        <v>3.4387488241172299</v>
      </c>
      <c r="D1692">
        <f t="shared" si="34"/>
        <v>0.35220937862007801</v>
      </c>
      <c r="E1692">
        <f t="shared" si="34"/>
        <v>3.08653944549715</v>
      </c>
      <c r="F1692">
        <f t="shared" si="34"/>
        <v>0</v>
      </c>
      <c r="H1692" s="1">
        <v>73384</v>
      </c>
      <c r="I1692">
        <v>6.3375831023962004</v>
      </c>
      <c r="J1692">
        <v>3.4387488241172299</v>
      </c>
      <c r="K1692">
        <v>0.35220937862007801</v>
      </c>
      <c r="L1692">
        <v>3.08653944549715</v>
      </c>
      <c r="M1692">
        <v>0</v>
      </c>
      <c r="O1692" s="1">
        <v>73384</v>
      </c>
      <c r="P1692">
        <v>8.2060564966545702</v>
      </c>
      <c r="Q1692">
        <v>3.4387488241172299</v>
      </c>
      <c r="R1692">
        <v>0.35220937862007801</v>
      </c>
      <c r="S1692">
        <v>3.08653944549715</v>
      </c>
      <c r="T1692">
        <v>0</v>
      </c>
    </row>
    <row r="1693" spans="1:20" x14ac:dyDescent="0.35">
      <c r="A1693" s="1">
        <v>73415</v>
      </c>
      <c r="B1693">
        <f t="shared" si="34"/>
        <v>10.046806651323291</v>
      </c>
      <c r="C1693">
        <f t="shared" si="34"/>
        <v>3.4653820598023999</v>
      </c>
      <c r="D1693">
        <f t="shared" si="34"/>
        <v>0.35033729874032798</v>
      </c>
      <c r="E1693">
        <f t="shared" si="34"/>
        <v>3.11504476106207</v>
      </c>
      <c r="F1693">
        <f t="shared" si="34"/>
        <v>0</v>
      </c>
      <c r="H1693" s="1">
        <v>73415</v>
      </c>
      <c r="I1693">
        <v>11.640842868921499</v>
      </c>
      <c r="J1693">
        <v>3.4653820598023999</v>
      </c>
      <c r="K1693">
        <v>0.35033729874032798</v>
      </c>
      <c r="L1693">
        <v>3.11504476106207</v>
      </c>
      <c r="M1693">
        <v>0</v>
      </c>
      <c r="O1693" s="1">
        <v>73415</v>
      </c>
      <c r="P1693">
        <v>8.45277043372508</v>
      </c>
      <c r="Q1693">
        <v>3.4653820598023999</v>
      </c>
      <c r="R1693">
        <v>0.35033729874032798</v>
      </c>
      <c r="S1693">
        <v>3.11504476106207</v>
      </c>
      <c r="T169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Historique_meteo</vt:lpstr>
      <vt:lpstr>Historique_climato</vt:lpstr>
      <vt:lpstr>Futur_climato</vt:lpstr>
      <vt:lpstr>tout_climato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Seiller</dc:creator>
  <cp:lastModifiedBy>Arthur Pouzargue</cp:lastModifiedBy>
  <dcterms:created xsi:type="dcterms:W3CDTF">2024-04-25T15:30:13Z</dcterms:created>
  <dcterms:modified xsi:type="dcterms:W3CDTF">2024-05-03T07:59:06Z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8dd7cab-497f-464b-9583-7bdda9c57a46_Enabled">
    <vt:lpwstr>true</vt:lpwstr>
  </property>
  <property fmtid="{D5CDD505-2E9C-101B-9397-08002B2CF9AE}" pid="3" name="MSIP_Label_08dd7cab-497f-464b-9583-7bdda9c57a46_SetDate">
    <vt:lpwstr>2024-04-25T15:45:26Z</vt:lpwstr>
  </property>
  <property fmtid="{D5CDD505-2E9C-101B-9397-08002B2CF9AE}" pid="4" name="MSIP_Label_08dd7cab-497f-464b-9583-7bdda9c57a46_Method">
    <vt:lpwstr>Standard</vt:lpwstr>
  </property>
  <property fmtid="{D5CDD505-2E9C-101B-9397-08002B2CF9AE}" pid="5" name="MSIP_Label_08dd7cab-497f-464b-9583-7bdda9c57a46_Name">
    <vt:lpwstr>INTERNAL</vt:lpwstr>
  </property>
  <property fmtid="{D5CDD505-2E9C-101B-9397-08002B2CF9AE}" pid="6" name="MSIP_Label_08dd7cab-497f-464b-9583-7bdda9c57a46_SiteId">
    <vt:lpwstr>163381f4-6b9c-43c2-8b57-bfc16b7354f2</vt:lpwstr>
  </property>
  <property fmtid="{D5CDD505-2E9C-101B-9397-08002B2CF9AE}" pid="7" name="MSIP_Label_08dd7cab-497f-464b-9583-7bdda9c57a46_ActionId">
    <vt:lpwstr>8e7d0bfd-f1ce-4313-a562-3df0de169d89</vt:lpwstr>
  </property>
  <property fmtid="{D5CDD505-2E9C-101B-9397-08002B2CF9AE}" pid="8" name="MSIP_Label_08dd7cab-497f-464b-9583-7bdda9c57a46_ContentBits">
    <vt:lpwstr>0</vt:lpwstr>
  </property>
</Properties>
</file>