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20.00601-2\Downloads\Sinais\"/>
    </mc:Choice>
  </mc:AlternateContent>
  <xr:revisionPtr revIDLastSave="0" documentId="10_ncr:0_{9E68C87F-48F4-4411-989D-2C11693A8CD6}" xr6:coauthVersionLast="36" xr6:coauthVersionMax="36" xr10:uidLastSave="{00000000-0000-0000-0000-000000000000}"/>
  <bookViews>
    <workbookView xWindow="0" yWindow="0" windowWidth="28800" windowHeight="12225" xr2:uid="{1BB5AF3A-6C91-4C82-8617-20C7D3D9448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8D5F-15B7-4B75-AC06-CED62293F291}">
  <dimension ref="A1:E4"/>
  <sheetViews>
    <sheetView tabSelected="1" workbookViewId="0">
      <selection activeCell="E2" sqref="E2"/>
    </sheetView>
  </sheetViews>
  <sheetFormatPr defaultRowHeight="15" x14ac:dyDescent="0.25"/>
  <cols>
    <col min="1" max="1" width="10" bestFit="1" customWidth="1"/>
  </cols>
  <sheetData>
    <row r="1" spans="1:5" x14ac:dyDescent="0.25">
      <c r="A1">
        <v>4.3929900000000001E-2</v>
      </c>
      <c r="C1">
        <f>A2-A1</f>
        <v>1.2515999999999985E-3</v>
      </c>
    </row>
    <row r="2" spans="1:5" x14ac:dyDescent="0.25">
      <c r="A2">
        <v>4.5181499999999999E-2</v>
      </c>
      <c r="C2">
        <f>A3-A2</f>
        <v>1.5019000000000005E-3</v>
      </c>
      <c r="E2">
        <f>AVERAGE(C1:C3)</f>
        <v>1.4184333333333323E-3</v>
      </c>
    </row>
    <row r="3" spans="1:5" x14ac:dyDescent="0.25">
      <c r="A3">
        <v>4.66834E-2</v>
      </c>
      <c r="C3">
        <f>A4-A3</f>
        <v>1.5017999999999976E-3</v>
      </c>
    </row>
    <row r="4" spans="1:5" x14ac:dyDescent="0.25">
      <c r="A4">
        <v>4.8185199999999997E-2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URIAS DA CRUZ</dc:creator>
  <cp:lastModifiedBy>VINICIUS URIAS DA CRUZ</cp:lastModifiedBy>
  <dcterms:created xsi:type="dcterms:W3CDTF">2022-05-13T13:11:33Z</dcterms:created>
  <dcterms:modified xsi:type="dcterms:W3CDTF">2022-05-13T14:18:11Z</dcterms:modified>
</cp:coreProperties>
</file>